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6315" windowHeight="3270" activeTab="0"/>
  </bookViews>
  <sheets>
    <sheet name="申込用紙1 記入例" sheetId="1" r:id="rId1"/>
    <sheet name="申込用紙1" sheetId="2" r:id="rId2"/>
    <sheet name="申込用紙2 記入例" sheetId="3" r:id="rId3"/>
    <sheet name="申込用紙2" sheetId="4" r:id="rId4"/>
  </sheets>
  <definedNames>
    <definedName name="勤務先">#REF!</definedName>
    <definedName name="自宅">#REF!</definedName>
    <definedName name="名前">#REF!</definedName>
  </definedNames>
  <calcPr fullCalcOnLoad="1"/>
</workbook>
</file>

<file path=xl/sharedStrings.xml><?xml version="1.0" encoding="utf-8"?>
<sst xmlns="http://schemas.openxmlformats.org/spreadsheetml/2006/main" count="451" uniqueCount="124">
  <si>
    <t>住所</t>
  </si>
  <si>
    <t>電話</t>
  </si>
  <si>
    <t>西暦</t>
  </si>
  <si>
    <t>年</t>
  </si>
  <si>
    <t>月</t>
  </si>
  <si>
    <t>団体名</t>
  </si>
  <si>
    <t>名称</t>
  </si>
  <si>
    <t>フリガナ</t>
  </si>
  <si>
    <t>氏名</t>
  </si>
  <si>
    <t>チーム連絡先</t>
  </si>
  <si>
    <t>勤務先</t>
  </si>
  <si>
    <t>所属</t>
  </si>
  <si>
    <t>種別</t>
  </si>
  <si>
    <t>チーム登録番号</t>
  </si>
  <si>
    <t>更新日</t>
  </si>
  <si>
    <t>協会加盟年月</t>
  </si>
  <si>
    <t>チーム創立年月</t>
  </si>
  <si>
    <t>代表者*</t>
  </si>
  <si>
    <t>監督</t>
  </si>
  <si>
    <t>携帯</t>
  </si>
  <si>
    <t>種別区分</t>
  </si>
  <si>
    <t>主要大会成績</t>
  </si>
  <si>
    <t>位</t>
  </si>
  <si>
    <t>出場不可</t>
  </si>
  <si>
    <t>項目</t>
  </si>
  <si>
    <t>記入者名</t>
  </si>
  <si>
    <t>記入年月日</t>
  </si>
  <si>
    <t>日</t>
  </si>
  <si>
    <t>回答欄</t>
  </si>
  <si>
    <t>指導者数</t>
  </si>
  <si>
    <t>登録選手数</t>
  </si>
  <si>
    <t>指導者資格</t>
  </si>
  <si>
    <t>No.</t>
  </si>
  <si>
    <t>東京都</t>
  </si>
  <si>
    <t>3種</t>
  </si>
  <si>
    <t>クラブユース連盟</t>
  </si>
  <si>
    <t>文京　太郎</t>
  </si>
  <si>
    <t>文京Ｆ．Ｃ</t>
  </si>
  <si>
    <t>東京都文京区本郷3-10-15</t>
  </si>
  <si>
    <t>人</t>
  </si>
  <si>
    <t>東京都文京区本3-10-15</t>
  </si>
  <si>
    <t>文京　次郎</t>
  </si>
  <si>
    <t>ＪＦＡ公認Ｂ級ライセンス</t>
  </si>
  <si>
    <t>未登録</t>
  </si>
  <si>
    <t>地域</t>
  </si>
  <si>
    <t>全国</t>
  </si>
  <si>
    <t>競技場②</t>
  </si>
  <si>
    <t>競技場③</t>
  </si>
  <si>
    <t>文京グラウンド</t>
  </si>
  <si>
    <t>フリガナ</t>
  </si>
  <si>
    <t>－</t>
  </si>
  <si>
    <t>種類</t>
  </si>
  <si>
    <t>高円宮杯全日本ユース（U-15）
サッカー選手権大会</t>
  </si>
  <si>
    <t>日本クラブユース
サッカー選手権（U-15）大会</t>
  </si>
  <si>
    <t>JFAプレミアカップ
（旧NIKEプレミアカップ）</t>
  </si>
  <si>
    <t>全国中学校体育大会／
全国中学校サッカー大会</t>
  </si>
  <si>
    <t>人工芝</t>
  </si>
  <si>
    <t>東京都文京区本郷××</t>
  </si>
  <si>
    <t>天然芝</t>
  </si>
  <si>
    <t>土</t>
  </si>
  <si>
    <t>競技場①</t>
  </si>
  <si>
    <t>参加基準</t>
  </si>
  <si>
    <t>条件を満たしている</t>
  </si>
  <si>
    <t>JFA登録チーム名</t>
  </si>
  <si>
    <t>生年月日</t>
  </si>
  <si>
    <t>月</t>
  </si>
  <si>
    <t>フリガナ</t>
  </si>
  <si>
    <t>ＦＡＸ</t>
  </si>
  <si>
    <t>No.</t>
  </si>
  <si>
    <t>文京フットボールクラブ</t>
  </si>
  <si>
    <t>2009ＪリーグU-13参加申込用紙(1/2)</t>
  </si>
  <si>
    <r>
      <t>文京</t>
    </r>
    <r>
      <rPr>
        <sz val="11"/>
        <rFont val="ＭＳ Ｐゴシック"/>
        <family val="3"/>
      </rPr>
      <t>フットボールクラブ</t>
    </r>
  </si>
  <si>
    <t>０００００００</t>
  </si>
  <si>
    <t>-</t>
  </si>
  <si>
    <t>フリガナ</t>
  </si>
  <si>
    <t>ブンキョウフットボールクラブ</t>
  </si>
  <si>
    <t>ブンキョウ　エフ．シー</t>
  </si>
  <si>
    <r>
      <t>呼称</t>
    </r>
    <r>
      <rPr>
        <sz val="11"/>
        <rFont val="ＭＳ Ｐゴシック"/>
        <family val="3"/>
      </rPr>
      <t>（6文字以内）</t>
    </r>
  </si>
  <si>
    <t>〒</t>
  </si>
  <si>
    <t>１１３</t>
  </si>
  <si>
    <t>－</t>
  </si>
  <si>
    <t>００３３</t>
  </si>
  <si>
    <t>フリガナ</t>
  </si>
  <si>
    <t>ブンキョウ　ジロウ</t>
  </si>
  <si>
    <t>０３</t>
  </si>
  <si>
    <t>－</t>
  </si>
  <si>
    <t>３８××</t>
  </si>
  <si>
    <t>２０××</t>
  </si>
  <si>
    <t>ＦＡＸ</t>
  </si>
  <si>
    <t>２０▲▲</t>
  </si>
  <si>
    <t>０９０</t>
  </si>
  <si>
    <t>－</t>
  </si>
  <si>
    <t>３８××</t>
  </si>
  <si>
    <t>２０××</t>
  </si>
  <si>
    <t>Ｅ－ｍａｉｌ</t>
  </si>
  <si>
    <t>aaaaaaaaaaaaa▲▲</t>
  </si>
  <si>
    <t>＠</t>
  </si>
  <si>
    <t>▲▲.co.jp</t>
  </si>
  <si>
    <t>フリガナ</t>
  </si>
  <si>
    <t>ブンキョウ　タロウ</t>
  </si>
  <si>
    <t>bbbbbbbbbbb▲▲</t>
  </si>
  <si>
    <t>2009ＪリーグU-13参加申込用紙</t>
  </si>
  <si>
    <t>フリガナ</t>
  </si>
  <si>
    <t>ブンキョウグラウンド</t>
  </si>
  <si>
    <t>113</t>
  </si>
  <si>
    <t>0033</t>
  </si>
  <si>
    <t>03</t>
  </si>
  <si>
    <t>38××</t>
  </si>
  <si>
    <t>20××</t>
  </si>
  <si>
    <t>No.</t>
  </si>
  <si>
    <r>
      <t>200</t>
    </r>
    <r>
      <rPr>
        <sz val="11"/>
        <rFont val="ＭＳ Ｐゴシック"/>
        <family val="3"/>
      </rPr>
      <t>4年度</t>
    </r>
  </si>
  <si>
    <r>
      <t>200</t>
    </r>
    <r>
      <rPr>
        <sz val="11"/>
        <rFont val="ＭＳ Ｐゴシック"/>
        <family val="3"/>
      </rPr>
      <t>5年度</t>
    </r>
  </si>
  <si>
    <r>
      <t>200</t>
    </r>
    <r>
      <rPr>
        <sz val="11"/>
        <rFont val="ＭＳ Ｐゴシック"/>
        <family val="3"/>
      </rPr>
      <t>6年度</t>
    </r>
  </si>
  <si>
    <r>
      <t>200</t>
    </r>
    <r>
      <rPr>
        <sz val="11"/>
        <rFont val="ＭＳ Ｐゴシック"/>
        <family val="3"/>
      </rPr>
      <t>7年度</t>
    </r>
  </si>
  <si>
    <r>
      <t>200</t>
    </r>
    <r>
      <rPr>
        <sz val="11"/>
        <rFont val="ＭＳ Ｐゴシック"/>
        <family val="3"/>
      </rPr>
      <t>8年度</t>
    </r>
  </si>
  <si>
    <t>参加基準１-2-③について</t>
  </si>
  <si>
    <t>参加基準１－2-③について</t>
  </si>
  <si>
    <t>〒</t>
  </si>
  <si>
    <t>－</t>
  </si>
  <si>
    <t>Ｅ－ｍａｉｌ</t>
  </si>
  <si>
    <t>＠</t>
  </si>
  <si>
    <t>フリガナ</t>
  </si>
  <si>
    <r>
      <t>（注意）</t>
    </r>
    <r>
      <rPr>
        <sz val="11"/>
        <color indexed="42"/>
        <rFont val="ＭＳ Ｐゴシック"/>
        <family val="3"/>
      </rPr>
      <t>■</t>
    </r>
    <r>
      <rPr>
        <sz val="11"/>
        <rFont val="ＭＳ Ｐゴシック"/>
        <family val="3"/>
      </rPr>
      <t>は、選択肢の中から選んで回答してください。</t>
    </r>
  </si>
  <si>
    <t>※申込用紙にご記入いただいた上記情報は、本リーグ戦に関するもの以外で使用したり、第三者に提供することはありません。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</si>
</sst>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42"/>
      <name val="ＭＳ Ｐゴシック"/>
      <family val="3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3">
    <xf numFmtId="0" fontId="0" fillId="0" borderId="0" xfId="0" applyAlignment="1">
      <alignment vertical="center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 shrinkToFit="1"/>
    </xf>
    <xf numFmtId="0" fontId="5" fillId="0" borderId="0" xfId="0" applyFont="1" applyAlignment="1">
      <alignment vertical="top"/>
    </xf>
    <xf numFmtId="0" fontId="6" fillId="0" borderId="2" xfId="0" applyFont="1" applyBorder="1" applyAlignment="1" quotePrefix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right" vertical="center" shrinkToFit="1"/>
    </xf>
    <xf numFmtId="0" fontId="0" fillId="0" borderId="2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 quotePrefix="1">
      <alignment horizontal="center" vertical="center" shrinkToFi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2" xfId="0" applyFont="1" applyBorder="1" applyAlignment="1" quotePrefix="1">
      <alignment horizontal="center" vertical="center" shrinkToFit="1"/>
    </xf>
    <xf numFmtId="49" fontId="0" fillId="0" borderId="2" xfId="0" applyNumberFormat="1" applyFont="1" applyBorder="1" applyAlignment="1">
      <alignment horizontal="left" vertical="center" shrinkToFit="1"/>
    </xf>
    <xf numFmtId="0" fontId="0" fillId="0" borderId="6" xfId="0" applyFont="1" applyBorder="1" applyAlignment="1">
      <alignment vertical="center"/>
    </xf>
    <xf numFmtId="0" fontId="0" fillId="2" borderId="1" xfId="0" applyFont="1" applyFill="1" applyBorder="1" applyAlignment="1">
      <alignment vertical="center" shrinkToFit="1"/>
    </xf>
    <xf numFmtId="0" fontId="0" fillId="3" borderId="7" xfId="0" applyFont="1" applyFill="1" applyBorder="1" applyAlignment="1">
      <alignment vertical="center" shrinkToFit="1"/>
    </xf>
    <xf numFmtId="0" fontId="0" fillId="0" borderId="8" xfId="0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left" vertical="center" shrinkToFit="1"/>
    </xf>
    <xf numFmtId="0" fontId="0" fillId="0" borderId="9" xfId="0" applyNumberFormat="1" applyFont="1" applyBorder="1" applyAlignment="1">
      <alignment horizontal="right" vertical="center" shrinkToFit="1"/>
    </xf>
    <xf numFmtId="0" fontId="0" fillId="0" borderId="9" xfId="0" applyFont="1" applyBorder="1" applyAlignment="1" quotePrefix="1">
      <alignment horizontal="center" vertical="center" shrinkToFit="1"/>
    </xf>
    <xf numFmtId="0" fontId="0" fillId="0" borderId="9" xfId="0" applyFon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shrinkToFit="1"/>
    </xf>
    <xf numFmtId="49" fontId="0" fillId="0" borderId="2" xfId="0" applyNumberFormat="1" applyFont="1" applyFill="1" applyBorder="1" applyAlignment="1">
      <alignment horizontal="left" vertical="center" shrinkToFit="1"/>
    </xf>
    <xf numFmtId="49" fontId="0" fillId="0" borderId="9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right" vertical="center" shrinkToFit="1"/>
    </xf>
    <xf numFmtId="0" fontId="0" fillId="0" borderId="2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 quotePrefix="1">
      <alignment horizontal="center" vertical="center" shrinkToFi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2" xfId="0" applyFont="1" applyBorder="1" applyAlignment="1" quotePrefix="1">
      <alignment horizontal="center" vertical="center" shrinkToFit="1"/>
    </xf>
    <xf numFmtId="49" fontId="0" fillId="0" borderId="2" xfId="0" applyNumberFormat="1" applyFont="1" applyBorder="1" applyAlignment="1">
      <alignment horizontal="left" vertical="center" shrinkToFit="1"/>
    </xf>
    <xf numFmtId="0" fontId="0" fillId="0" borderId="6" xfId="0" applyFont="1" applyBorder="1" applyAlignment="1">
      <alignment vertical="center"/>
    </xf>
    <xf numFmtId="0" fontId="0" fillId="2" borderId="1" xfId="0" applyFont="1" applyFill="1" applyBorder="1" applyAlignment="1">
      <alignment vertical="center" shrinkToFit="1"/>
    </xf>
    <xf numFmtId="0" fontId="0" fillId="3" borderId="7" xfId="0" applyFont="1" applyFill="1" applyBorder="1" applyAlignment="1">
      <alignment vertical="center" shrinkToFit="1"/>
    </xf>
    <xf numFmtId="0" fontId="0" fillId="0" borderId="8" xfId="0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left" vertical="center" shrinkToFit="1"/>
    </xf>
    <xf numFmtId="0" fontId="0" fillId="0" borderId="9" xfId="0" applyNumberFormat="1" applyFont="1" applyBorder="1" applyAlignment="1">
      <alignment horizontal="right" vertical="center" shrinkToFit="1"/>
    </xf>
    <xf numFmtId="0" fontId="0" fillId="0" borderId="9" xfId="0" applyFont="1" applyBorder="1" applyAlignment="1" quotePrefix="1">
      <alignment horizontal="center" vertical="center" shrinkToFit="1"/>
    </xf>
    <xf numFmtId="0" fontId="0" fillId="0" borderId="9" xfId="0" applyFon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shrinkToFit="1"/>
    </xf>
    <xf numFmtId="49" fontId="0" fillId="0" borderId="2" xfId="0" applyNumberFormat="1" applyFont="1" applyFill="1" applyBorder="1" applyAlignment="1">
      <alignment horizontal="left" vertical="center" shrinkToFit="1"/>
    </xf>
    <xf numFmtId="49" fontId="0" fillId="0" borderId="9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vertical="center"/>
    </xf>
    <xf numFmtId="0" fontId="0" fillId="3" borderId="10" xfId="0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 shrinkToFit="1"/>
    </xf>
    <xf numFmtId="0" fontId="0" fillId="2" borderId="3" xfId="0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left" vertical="center" shrinkToFit="1"/>
    </xf>
    <xf numFmtId="49" fontId="0" fillId="0" borderId="4" xfId="0" applyNumberFormat="1" applyFont="1" applyBorder="1" applyAlignment="1">
      <alignment horizontal="left" vertical="center" shrinkToFit="1"/>
    </xf>
    <xf numFmtId="0" fontId="0" fillId="3" borderId="7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 shrinkToFit="1"/>
    </xf>
    <xf numFmtId="49" fontId="0" fillId="0" borderId="2" xfId="0" applyNumberFormat="1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0" fontId="0" fillId="3" borderId="13" xfId="0" applyFont="1" applyFill="1" applyBorder="1" applyAlignment="1" quotePrefix="1">
      <alignment horizontal="center" vertical="center" shrinkToFit="1"/>
    </xf>
    <xf numFmtId="0" fontId="0" fillId="3" borderId="14" xfId="0" applyFont="1" applyFill="1" applyBorder="1" applyAlignment="1" quotePrefix="1">
      <alignment horizontal="center" vertical="center" shrinkToFit="1"/>
    </xf>
    <xf numFmtId="0" fontId="0" fillId="3" borderId="15" xfId="0" applyFont="1" applyFill="1" applyBorder="1" applyAlignment="1" quotePrefix="1">
      <alignment horizontal="center" vertical="center" shrinkToFit="1"/>
    </xf>
    <xf numFmtId="49" fontId="0" fillId="0" borderId="4" xfId="0" applyNumberFormat="1" applyFont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right" vertical="center" shrinkToFit="1"/>
    </xf>
    <xf numFmtId="49" fontId="0" fillId="0" borderId="2" xfId="0" applyNumberFormat="1" applyFont="1" applyBorder="1" applyAlignment="1">
      <alignment horizontal="right" vertical="center" shrinkToFit="1"/>
    </xf>
    <xf numFmtId="0" fontId="0" fillId="0" borderId="2" xfId="0" applyFont="1" applyBorder="1" applyAlignment="1">
      <alignment horizontal="left" vertical="center" shrinkToFit="1"/>
    </xf>
    <xf numFmtId="0" fontId="0" fillId="0" borderId="2" xfId="0" applyFont="1" applyBorder="1" applyAlignment="1" quotePrefix="1">
      <alignment horizontal="left" vertical="center" shrinkToFit="1"/>
    </xf>
    <xf numFmtId="0" fontId="0" fillId="0" borderId="4" xfId="0" applyFont="1" applyBorder="1" applyAlignment="1" quotePrefix="1">
      <alignment horizontal="left" vertical="center" shrinkToFit="1"/>
    </xf>
    <xf numFmtId="0" fontId="0" fillId="3" borderId="16" xfId="0" applyFont="1" applyFill="1" applyBorder="1" applyAlignment="1">
      <alignment horizontal="center" vertical="center" shrinkToFit="1"/>
    </xf>
    <xf numFmtId="0" fontId="0" fillId="3" borderId="17" xfId="0" applyFont="1" applyFill="1" applyBorder="1" applyAlignment="1">
      <alignment horizontal="center" vertical="center" shrinkToFit="1"/>
    </xf>
    <xf numFmtId="0" fontId="0" fillId="3" borderId="18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 horizontal="center" vertical="center" shrinkToFit="1"/>
    </xf>
    <xf numFmtId="0" fontId="0" fillId="3" borderId="21" xfId="0" applyFont="1" applyFill="1" applyBorder="1" applyAlignment="1">
      <alignment horizontal="center" vertical="center" shrinkToFit="1"/>
    </xf>
    <xf numFmtId="0" fontId="0" fillId="3" borderId="22" xfId="0" applyFont="1" applyFill="1" applyBorder="1" applyAlignment="1">
      <alignment horizontal="center" vertical="center" shrinkToFit="1"/>
    </xf>
    <xf numFmtId="0" fontId="0" fillId="3" borderId="23" xfId="0" applyFont="1" applyFill="1" applyBorder="1" applyAlignment="1">
      <alignment horizontal="center" vertical="center" shrinkToFit="1"/>
    </xf>
    <xf numFmtId="0" fontId="0" fillId="3" borderId="13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15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 shrinkToFit="1"/>
    </xf>
    <xf numFmtId="49" fontId="0" fillId="0" borderId="4" xfId="0" applyNumberFormat="1" applyFont="1" applyBorder="1" applyAlignment="1">
      <alignment horizontal="center" vertical="center" shrinkToFit="1"/>
    </xf>
    <xf numFmtId="0" fontId="0" fillId="3" borderId="10" xfId="0" applyFont="1" applyFill="1" applyBorder="1" applyAlignment="1">
      <alignment horizontal="center" vertical="center" shrinkToFit="1"/>
    </xf>
    <xf numFmtId="0" fontId="0" fillId="3" borderId="16" xfId="0" applyFont="1" applyFill="1" applyBorder="1" applyAlignment="1">
      <alignment horizontal="center" vertical="center" shrinkToFit="1"/>
    </xf>
    <xf numFmtId="0" fontId="0" fillId="3" borderId="17" xfId="0" applyFont="1" applyFill="1" applyBorder="1" applyAlignment="1">
      <alignment horizontal="center" vertical="center" shrinkToFit="1"/>
    </xf>
    <xf numFmtId="0" fontId="0" fillId="3" borderId="21" xfId="0" applyFont="1" applyFill="1" applyBorder="1" applyAlignment="1">
      <alignment horizontal="center" vertical="center" shrinkToFit="1"/>
    </xf>
    <xf numFmtId="0" fontId="0" fillId="3" borderId="22" xfId="0" applyFont="1" applyFill="1" applyBorder="1" applyAlignment="1">
      <alignment horizontal="center" vertical="center" shrinkToFit="1"/>
    </xf>
    <xf numFmtId="0" fontId="0" fillId="3" borderId="23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shrinkToFit="1"/>
    </xf>
    <xf numFmtId="49" fontId="0" fillId="0" borderId="1" xfId="0" applyNumberFormat="1" applyFont="1" applyBorder="1" applyAlignment="1">
      <alignment horizontal="left" vertical="center" shrinkToFit="1"/>
    </xf>
    <xf numFmtId="0" fontId="0" fillId="2" borderId="3" xfId="0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left" vertical="center" shrinkToFit="1"/>
    </xf>
    <xf numFmtId="0" fontId="0" fillId="3" borderId="18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0" fillId="3" borderId="20" xfId="0" applyFont="1" applyFill="1" applyBorder="1" applyAlignment="1">
      <alignment horizontal="center" vertical="center" shrinkToFit="1"/>
    </xf>
    <xf numFmtId="0" fontId="0" fillId="3" borderId="13" xfId="0" applyFont="1" applyFill="1" applyBorder="1" applyAlignment="1">
      <alignment horizontal="center" vertical="center" shrinkToFit="1"/>
    </xf>
    <xf numFmtId="0" fontId="0" fillId="3" borderId="14" xfId="0" applyFont="1" applyFill="1" applyBorder="1" applyAlignment="1">
      <alignment horizontal="center" vertical="center" shrinkToFit="1"/>
    </xf>
    <xf numFmtId="0" fontId="0" fillId="3" borderId="15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 shrinkToFit="1"/>
    </xf>
    <xf numFmtId="0" fontId="0" fillId="0" borderId="4" xfId="0" applyFont="1" applyBorder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49" fontId="0" fillId="0" borderId="2" xfId="0" applyNumberFormat="1" applyFont="1" applyBorder="1" applyAlignment="1">
      <alignment horizontal="right" vertical="center" shrinkToFit="1"/>
    </xf>
    <xf numFmtId="49" fontId="0" fillId="0" borderId="2" xfId="0" applyNumberFormat="1" applyFont="1" applyBorder="1" applyAlignment="1">
      <alignment horizontal="left" vertical="center" shrinkToFit="1"/>
    </xf>
    <xf numFmtId="49" fontId="0" fillId="0" borderId="4" xfId="0" applyNumberFormat="1" applyFont="1" applyBorder="1" applyAlignment="1">
      <alignment horizontal="left" vertical="center" shrinkToFit="1"/>
    </xf>
    <xf numFmtId="0" fontId="0" fillId="3" borderId="7" xfId="0" applyFont="1" applyFill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right" vertical="center" shrinkToFit="1"/>
    </xf>
    <xf numFmtId="0" fontId="0" fillId="0" borderId="2" xfId="0" applyFont="1" applyBorder="1" applyAlignment="1" quotePrefix="1">
      <alignment horizontal="left" vertical="center" shrinkToFit="1"/>
    </xf>
    <xf numFmtId="0" fontId="0" fillId="0" borderId="4" xfId="0" applyFont="1" applyBorder="1" applyAlignment="1" quotePrefix="1">
      <alignment horizontal="left" vertical="center" shrinkToFit="1"/>
    </xf>
    <xf numFmtId="0" fontId="0" fillId="0" borderId="3" xfId="0" applyNumberFormat="1" applyFont="1" applyBorder="1" applyAlignment="1">
      <alignment horizontal="center" vertical="center" shrinkToFit="1"/>
    </xf>
    <xf numFmtId="0" fontId="0" fillId="3" borderId="13" xfId="0" applyFont="1" applyFill="1" applyBorder="1" applyAlignment="1" quotePrefix="1">
      <alignment horizontal="center" vertical="center" shrinkToFit="1"/>
    </xf>
    <xf numFmtId="0" fontId="0" fillId="3" borderId="14" xfId="0" applyFont="1" applyFill="1" applyBorder="1" applyAlignment="1" quotePrefix="1">
      <alignment horizontal="center" vertical="center" shrinkToFit="1"/>
    </xf>
    <xf numFmtId="0" fontId="0" fillId="3" borderId="15" xfId="0" applyFont="1" applyFill="1" applyBorder="1" applyAlignment="1" quotePrefix="1">
      <alignment horizontal="center" vertical="center" shrinkToFit="1"/>
    </xf>
    <xf numFmtId="49" fontId="6" fillId="3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2" borderId="4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 shrinkToFit="1"/>
    </xf>
    <xf numFmtId="0" fontId="0" fillId="0" borderId="8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0" fillId="3" borderId="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3" xfId="0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219075</xdr:colOff>
      <xdr:row>0</xdr:row>
      <xdr:rowOff>104775</xdr:rowOff>
    </xdr:from>
    <xdr:ext cx="1562100" cy="571500"/>
    <xdr:sp>
      <xdr:nvSpPr>
        <xdr:cNvPr id="1" name="TextBox 6"/>
        <xdr:cNvSpPr txBox="1">
          <a:spLocks noChangeArrowheads="1"/>
        </xdr:cNvSpPr>
      </xdr:nvSpPr>
      <xdr:spPr>
        <a:xfrm>
          <a:off x="5457825" y="104775"/>
          <a:ext cx="15621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314325</xdr:colOff>
      <xdr:row>0</xdr:row>
      <xdr:rowOff>104775</xdr:rowOff>
    </xdr:from>
    <xdr:ext cx="1562100" cy="571500"/>
    <xdr:sp>
      <xdr:nvSpPr>
        <xdr:cNvPr id="1" name="TextBox 4"/>
        <xdr:cNvSpPr txBox="1">
          <a:spLocks noChangeArrowheads="1"/>
        </xdr:cNvSpPr>
      </xdr:nvSpPr>
      <xdr:spPr>
        <a:xfrm>
          <a:off x="6296025" y="104775"/>
          <a:ext cx="15621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O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00390625" style="12" bestFit="1" customWidth="1"/>
    <col min="2" max="2" width="15.875" style="44" bestFit="1" customWidth="1"/>
    <col min="3" max="3" width="12.00390625" style="12" customWidth="1"/>
    <col min="4" max="5" width="6.50390625" style="12" customWidth="1"/>
    <col min="6" max="6" width="3.375" style="12" bestFit="1" customWidth="1"/>
    <col min="7" max="15" width="5.125" style="12" customWidth="1"/>
    <col min="16" max="16" width="6.50390625" style="12" customWidth="1"/>
    <col min="17" max="17" width="3.375" style="12" bestFit="1" customWidth="1"/>
    <col min="18" max="16384" width="9.00390625" style="12" customWidth="1"/>
  </cols>
  <sheetData>
    <row r="1" spans="1:5" ht="20.25">
      <c r="A1" s="4" t="s">
        <v>70</v>
      </c>
      <c r="B1" s="4"/>
      <c r="C1" s="4"/>
      <c r="D1" s="4"/>
      <c r="E1" s="4"/>
    </row>
    <row r="2" spans="1:15" ht="9.75" customHeight="1">
      <c r="A2" s="1"/>
      <c r="B2" s="1"/>
      <c r="C2" s="1"/>
      <c r="D2" s="1"/>
      <c r="E2" s="1"/>
      <c r="G2" s="13"/>
      <c r="H2" s="13"/>
      <c r="I2" s="13"/>
      <c r="J2" s="13"/>
      <c r="K2" s="13"/>
      <c r="L2" s="13"/>
      <c r="M2" s="13"/>
      <c r="N2" s="13"/>
      <c r="O2" s="13"/>
    </row>
    <row r="3" spans="1:10" ht="18" customHeight="1">
      <c r="A3" s="96" t="s">
        <v>63</v>
      </c>
      <c r="B3" s="96"/>
      <c r="C3" s="96"/>
      <c r="D3" s="135" t="s">
        <v>71</v>
      </c>
      <c r="E3" s="136"/>
      <c r="F3" s="136"/>
      <c r="G3" s="136"/>
      <c r="H3" s="136"/>
      <c r="I3" s="136"/>
      <c r="J3" s="137"/>
    </row>
    <row r="4" spans="1:10" ht="18" customHeight="1">
      <c r="A4" s="96" t="s">
        <v>25</v>
      </c>
      <c r="B4" s="96"/>
      <c r="C4" s="96"/>
      <c r="D4" s="135" t="s">
        <v>36</v>
      </c>
      <c r="E4" s="136"/>
      <c r="F4" s="136"/>
      <c r="G4" s="136"/>
      <c r="H4" s="136"/>
      <c r="I4" s="136"/>
      <c r="J4" s="137"/>
    </row>
    <row r="5" spans="1:15" ht="18" customHeight="1">
      <c r="A5" s="135" t="s">
        <v>26</v>
      </c>
      <c r="B5" s="136"/>
      <c r="C5" s="137"/>
      <c r="D5" s="15" t="s">
        <v>2</v>
      </c>
      <c r="E5" s="16">
        <v>2007</v>
      </c>
      <c r="F5" s="16" t="s">
        <v>3</v>
      </c>
      <c r="G5" s="16">
        <v>12</v>
      </c>
      <c r="H5" s="16" t="s">
        <v>4</v>
      </c>
      <c r="I5" s="16">
        <v>12</v>
      </c>
      <c r="J5" s="17" t="s">
        <v>27</v>
      </c>
      <c r="K5" s="13"/>
      <c r="L5" s="18"/>
      <c r="M5" s="18"/>
      <c r="N5" s="18"/>
      <c r="O5" s="18"/>
    </row>
    <row r="6" spans="1:15" ht="9.75" customHeight="1">
      <c r="A6" s="1"/>
      <c r="B6" s="1"/>
      <c r="C6" s="1"/>
      <c r="D6" s="1"/>
      <c r="E6" s="1"/>
      <c r="G6" s="13"/>
      <c r="H6" s="13"/>
      <c r="I6" s="13"/>
      <c r="J6" s="13"/>
      <c r="K6" s="13"/>
      <c r="L6" s="13"/>
      <c r="M6" s="13"/>
      <c r="N6" s="13"/>
      <c r="O6" s="13"/>
    </row>
    <row r="7" spans="1:15" ht="18" customHeight="1">
      <c r="A7" s="2" t="s">
        <v>32</v>
      </c>
      <c r="B7" s="96" t="s">
        <v>24</v>
      </c>
      <c r="C7" s="96"/>
      <c r="D7" s="96" t="s">
        <v>28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8" customHeight="1">
      <c r="A8" s="14">
        <v>1</v>
      </c>
      <c r="B8" s="138" t="s">
        <v>11</v>
      </c>
      <c r="C8" s="138"/>
      <c r="D8" s="107" t="s">
        <v>33</v>
      </c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15" ht="18" customHeight="1">
      <c r="A9" s="14">
        <v>2</v>
      </c>
      <c r="B9" s="138" t="s">
        <v>12</v>
      </c>
      <c r="C9" s="138"/>
      <c r="D9" s="98" t="s">
        <v>34</v>
      </c>
      <c r="E9" s="99"/>
      <c r="F9" s="99"/>
      <c r="G9" s="99"/>
      <c r="H9" s="99"/>
      <c r="I9" s="99"/>
      <c r="J9" s="99"/>
      <c r="K9" s="132"/>
      <c r="L9" s="133"/>
      <c r="M9" s="133"/>
      <c r="N9" s="133"/>
      <c r="O9" s="134"/>
    </row>
    <row r="10" spans="1:15" ht="18" customHeight="1">
      <c r="A10" s="14">
        <v>3</v>
      </c>
      <c r="B10" s="138" t="s">
        <v>13</v>
      </c>
      <c r="C10" s="138"/>
      <c r="D10" s="97" t="s">
        <v>72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1:15" ht="18" customHeight="1">
      <c r="A11" s="14">
        <v>4</v>
      </c>
      <c r="B11" s="138" t="s">
        <v>14</v>
      </c>
      <c r="C11" s="138"/>
      <c r="D11" s="21" t="s">
        <v>2</v>
      </c>
      <c r="E11" s="22">
        <v>2007</v>
      </c>
      <c r="F11" s="23" t="s">
        <v>3</v>
      </c>
      <c r="G11" s="22">
        <v>3</v>
      </c>
      <c r="H11" s="23" t="s">
        <v>4</v>
      </c>
      <c r="I11" s="24">
        <v>11</v>
      </c>
      <c r="J11" s="25" t="s">
        <v>27</v>
      </c>
      <c r="K11" s="94"/>
      <c r="L11" s="124"/>
      <c r="M11" s="124"/>
      <c r="N11" s="124"/>
      <c r="O11" s="125"/>
    </row>
    <row r="12" spans="1:15" ht="18" customHeight="1">
      <c r="A12" s="14">
        <v>5</v>
      </c>
      <c r="B12" s="138" t="s">
        <v>15</v>
      </c>
      <c r="C12" s="138"/>
      <c r="D12" s="21" t="s">
        <v>2</v>
      </c>
      <c r="E12" s="22">
        <v>2003</v>
      </c>
      <c r="F12" s="23" t="s">
        <v>3</v>
      </c>
      <c r="G12" s="22">
        <v>4</v>
      </c>
      <c r="H12" s="23" t="s">
        <v>4</v>
      </c>
      <c r="I12" s="26" t="s">
        <v>73</v>
      </c>
      <c r="J12" s="25" t="s">
        <v>27</v>
      </c>
      <c r="K12" s="126"/>
      <c r="L12" s="127"/>
      <c r="M12" s="127"/>
      <c r="N12" s="127"/>
      <c r="O12" s="128"/>
    </row>
    <row r="13" spans="1:15" ht="18" customHeight="1">
      <c r="A13" s="14">
        <v>6</v>
      </c>
      <c r="B13" s="138" t="s">
        <v>16</v>
      </c>
      <c r="C13" s="138"/>
      <c r="D13" s="21" t="s">
        <v>2</v>
      </c>
      <c r="E13" s="22">
        <v>2004</v>
      </c>
      <c r="F13" s="23" t="s">
        <v>3</v>
      </c>
      <c r="G13" s="22">
        <v>4</v>
      </c>
      <c r="H13" s="23" t="s">
        <v>4</v>
      </c>
      <c r="I13" s="26" t="s">
        <v>73</v>
      </c>
      <c r="J13" s="25" t="s">
        <v>27</v>
      </c>
      <c r="K13" s="126"/>
      <c r="L13" s="127"/>
      <c r="M13" s="127"/>
      <c r="N13" s="127"/>
      <c r="O13" s="128"/>
    </row>
    <row r="14" spans="1:15" ht="18" customHeight="1">
      <c r="A14" s="14">
        <v>7</v>
      </c>
      <c r="B14" s="138" t="s">
        <v>20</v>
      </c>
      <c r="C14" s="138"/>
      <c r="D14" s="98" t="s">
        <v>35</v>
      </c>
      <c r="E14" s="99"/>
      <c r="F14" s="99"/>
      <c r="G14" s="99"/>
      <c r="H14" s="99"/>
      <c r="I14" s="99"/>
      <c r="J14" s="99"/>
      <c r="K14" s="129"/>
      <c r="L14" s="130"/>
      <c r="M14" s="130"/>
      <c r="N14" s="130"/>
      <c r="O14" s="131"/>
    </row>
    <row r="15" spans="1:15" ht="18" customHeight="1">
      <c r="A15" s="14">
        <v>8</v>
      </c>
      <c r="B15" s="138" t="s">
        <v>5</v>
      </c>
      <c r="C15" s="27" t="s">
        <v>74</v>
      </c>
      <c r="D15" s="105" t="s">
        <v>75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  <row r="16" spans="1:15" ht="18" customHeight="1">
      <c r="A16" s="14">
        <v>9</v>
      </c>
      <c r="B16" s="138"/>
      <c r="C16" s="28" t="s">
        <v>63</v>
      </c>
      <c r="D16" s="106" t="s">
        <v>69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15" ht="18" customHeight="1">
      <c r="A17" s="14">
        <v>10</v>
      </c>
      <c r="B17" s="138"/>
      <c r="C17" s="27" t="s">
        <v>66</v>
      </c>
      <c r="D17" s="105" t="s">
        <v>76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pans="1:15" ht="18" customHeight="1">
      <c r="A18" s="14">
        <v>11</v>
      </c>
      <c r="B18" s="138"/>
      <c r="C18" s="28" t="s">
        <v>77</v>
      </c>
      <c r="D18" s="106" t="s">
        <v>37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</row>
    <row r="19" spans="1:15" ht="18" customHeight="1">
      <c r="A19" s="14">
        <v>12</v>
      </c>
      <c r="B19" s="138"/>
      <c r="C19" s="29" t="s">
        <v>0</v>
      </c>
      <c r="D19" s="107" t="s">
        <v>38</v>
      </c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8" customHeight="1">
      <c r="A20" s="14">
        <v>13</v>
      </c>
      <c r="B20" s="138"/>
      <c r="C20" s="29" t="s">
        <v>29</v>
      </c>
      <c r="D20" s="30">
        <v>10</v>
      </c>
      <c r="E20" s="22" t="s">
        <v>39</v>
      </c>
      <c r="F20" s="94"/>
      <c r="G20" s="124"/>
      <c r="H20" s="124"/>
      <c r="I20" s="124"/>
      <c r="J20" s="124"/>
      <c r="K20" s="124"/>
      <c r="L20" s="124"/>
      <c r="M20" s="124"/>
      <c r="N20" s="124"/>
      <c r="O20" s="125"/>
    </row>
    <row r="21" spans="1:15" ht="18" customHeight="1">
      <c r="A21" s="14">
        <v>14</v>
      </c>
      <c r="B21" s="138"/>
      <c r="C21" s="29" t="s">
        <v>30</v>
      </c>
      <c r="D21" s="30">
        <v>45</v>
      </c>
      <c r="E21" s="22" t="s">
        <v>39</v>
      </c>
      <c r="F21" s="129"/>
      <c r="G21" s="130"/>
      <c r="H21" s="130"/>
      <c r="I21" s="130"/>
      <c r="J21" s="130"/>
      <c r="K21" s="130"/>
      <c r="L21" s="130"/>
      <c r="M21" s="130"/>
      <c r="N21" s="130"/>
      <c r="O21" s="131"/>
    </row>
    <row r="22" spans="1:15" ht="18" customHeight="1">
      <c r="A22" s="14">
        <v>15</v>
      </c>
      <c r="B22" s="19" t="s">
        <v>17</v>
      </c>
      <c r="C22" s="29" t="s">
        <v>8</v>
      </c>
      <c r="D22" s="102" t="s">
        <v>36</v>
      </c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03"/>
    </row>
    <row r="23" spans="1:15" ht="18" customHeight="1">
      <c r="A23" s="14">
        <v>16</v>
      </c>
      <c r="B23" s="110" t="s">
        <v>9</v>
      </c>
      <c r="C23" s="138" t="s">
        <v>0</v>
      </c>
      <c r="D23" s="21" t="s">
        <v>78</v>
      </c>
      <c r="E23" s="120" t="s">
        <v>79</v>
      </c>
      <c r="F23" s="120"/>
      <c r="G23" s="31" t="s">
        <v>80</v>
      </c>
      <c r="H23" s="108" t="s">
        <v>81</v>
      </c>
      <c r="I23" s="108"/>
      <c r="J23" s="100"/>
      <c r="K23" s="101"/>
      <c r="L23" s="101"/>
      <c r="M23" s="101"/>
      <c r="N23" s="101"/>
      <c r="O23" s="101"/>
    </row>
    <row r="24" spans="1:15" ht="18" customHeight="1">
      <c r="A24" s="14">
        <v>17</v>
      </c>
      <c r="B24" s="111"/>
      <c r="C24" s="138"/>
      <c r="D24" s="107" t="s">
        <v>40</v>
      </c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8" customHeight="1">
      <c r="A25" s="14">
        <v>18</v>
      </c>
      <c r="B25" s="111"/>
      <c r="C25" s="27" t="s">
        <v>82</v>
      </c>
      <c r="D25" s="105" t="s">
        <v>83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  <row r="26" spans="1:15" ht="18" customHeight="1">
      <c r="A26" s="14">
        <v>19</v>
      </c>
      <c r="B26" s="111"/>
      <c r="C26" s="33" t="s">
        <v>8</v>
      </c>
      <c r="D26" s="106" t="s">
        <v>41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</row>
    <row r="27" spans="1:15" ht="18" customHeight="1">
      <c r="A27" s="14">
        <v>20</v>
      </c>
      <c r="B27" s="111"/>
      <c r="C27" s="19" t="s">
        <v>1</v>
      </c>
      <c r="D27" s="34" t="s">
        <v>10</v>
      </c>
      <c r="E27" s="104" t="s">
        <v>84</v>
      </c>
      <c r="F27" s="114"/>
      <c r="G27" s="114"/>
      <c r="H27" s="31" t="s">
        <v>85</v>
      </c>
      <c r="I27" s="114" t="s">
        <v>86</v>
      </c>
      <c r="J27" s="114"/>
      <c r="K27" s="114"/>
      <c r="L27" s="31" t="s">
        <v>85</v>
      </c>
      <c r="M27" s="114" t="s">
        <v>87</v>
      </c>
      <c r="N27" s="114"/>
      <c r="O27" s="118"/>
    </row>
    <row r="28" spans="1:15" ht="18" customHeight="1">
      <c r="A28" s="14">
        <v>21</v>
      </c>
      <c r="B28" s="111"/>
      <c r="C28" s="19" t="s">
        <v>88</v>
      </c>
      <c r="D28" s="34" t="s">
        <v>10</v>
      </c>
      <c r="E28" s="104" t="s">
        <v>84</v>
      </c>
      <c r="F28" s="114"/>
      <c r="G28" s="114"/>
      <c r="H28" s="31" t="s">
        <v>85</v>
      </c>
      <c r="I28" s="114" t="s">
        <v>86</v>
      </c>
      <c r="J28" s="114"/>
      <c r="K28" s="114"/>
      <c r="L28" s="31" t="s">
        <v>85</v>
      </c>
      <c r="M28" s="114" t="s">
        <v>89</v>
      </c>
      <c r="N28" s="114"/>
      <c r="O28" s="118"/>
    </row>
    <row r="29" spans="1:15" ht="18" customHeight="1">
      <c r="A29" s="14">
        <v>22</v>
      </c>
      <c r="B29" s="111"/>
      <c r="C29" s="19" t="s">
        <v>19</v>
      </c>
      <c r="D29" s="35"/>
      <c r="E29" s="104" t="s">
        <v>90</v>
      </c>
      <c r="F29" s="114"/>
      <c r="G29" s="114"/>
      <c r="H29" s="31" t="s">
        <v>91</v>
      </c>
      <c r="I29" s="114" t="s">
        <v>92</v>
      </c>
      <c r="J29" s="114"/>
      <c r="K29" s="114"/>
      <c r="L29" s="31" t="s">
        <v>91</v>
      </c>
      <c r="M29" s="114" t="s">
        <v>93</v>
      </c>
      <c r="N29" s="114"/>
      <c r="O29" s="118"/>
    </row>
    <row r="30" spans="1:15" ht="18" customHeight="1">
      <c r="A30" s="14">
        <v>23</v>
      </c>
      <c r="B30" s="111"/>
      <c r="C30" s="29" t="s">
        <v>94</v>
      </c>
      <c r="D30" s="34" t="s">
        <v>10</v>
      </c>
      <c r="E30" s="119" t="s">
        <v>95</v>
      </c>
      <c r="F30" s="120"/>
      <c r="G30" s="120"/>
      <c r="H30" s="120"/>
      <c r="I30" s="120"/>
      <c r="J30" s="31" t="s">
        <v>96</v>
      </c>
      <c r="K30" s="121" t="s">
        <v>97</v>
      </c>
      <c r="L30" s="122"/>
      <c r="M30" s="122"/>
      <c r="N30" s="122"/>
      <c r="O30" s="123"/>
    </row>
    <row r="31" spans="1:15" ht="18" customHeight="1">
      <c r="A31" s="14">
        <v>24</v>
      </c>
      <c r="B31" s="112"/>
      <c r="C31" s="36" t="s">
        <v>64</v>
      </c>
      <c r="D31" s="37" t="s">
        <v>2</v>
      </c>
      <c r="E31" s="113">
        <v>1988</v>
      </c>
      <c r="F31" s="114"/>
      <c r="G31" s="38" t="s">
        <v>3</v>
      </c>
      <c r="H31" s="39">
        <v>4</v>
      </c>
      <c r="I31" s="38" t="s">
        <v>65</v>
      </c>
      <c r="J31" s="40">
        <v>2</v>
      </c>
      <c r="K31" s="41" t="s">
        <v>27</v>
      </c>
      <c r="L31" s="115"/>
      <c r="M31" s="116"/>
      <c r="N31" s="116"/>
      <c r="O31" s="117"/>
    </row>
    <row r="32" spans="1:15" ht="18" customHeight="1">
      <c r="A32" s="14">
        <v>25</v>
      </c>
      <c r="B32" s="110" t="s">
        <v>18</v>
      </c>
      <c r="C32" s="27" t="s">
        <v>98</v>
      </c>
      <c r="D32" s="105" t="s">
        <v>99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</row>
    <row r="33" spans="1:15" ht="18" customHeight="1">
      <c r="A33" s="14">
        <v>26</v>
      </c>
      <c r="B33" s="111"/>
      <c r="C33" s="33" t="s">
        <v>8</v>
      </c>
      <c r="D33" s="106" t="s">
        <v>36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15" ht="18" customHeight="1">
      <c r="A34" s="14">
        <v>27</v>
      </c>
      <c r="B34" s="111"/>
      <c r="C34" s="29" t="s">
        <v>31</v>
      </c>
      <c r="D34" s="107" t="s">
        <v>42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1:15" ht="18" customHeight="1">
      <c r="A35" s="14">
        <v>28</v>
      </c>
      <c r="B35" s="111"/>
      <c r="C35" s="19" t="s">
        <v>1</v>
      </c>
      <c r="D35" s="34" t="s">
        <v>10</v>
      </c>
      <c r="E35" s="104" t="s">
        <v>84</v>
      </c>
      <c r="F35" s="114"/>
      <c r="G35" s="114"/>
      <c r="H35" s="31" t="s">
        <v>85</v>
      </c>
      <c r="I35" s="114" t="s">
        <v>86</v>
      </c>
      <c r="J35" s="114"/>
      <c r="K35" s="114"/>
      <c r="L35" s="31" t="s">
        <v>85</v>
      </c>
      <c r="M35" s="114" t="s">
        <v>87</v>
      </c>
      <c r="N35" s="114"/>
      <c r="O35" s="118"/>
    </row>
    <row r="36" spans="1:15" ht="18" customHeight="1">
      <c r="A36" s="14">
        <v>29</v>
      </c>
      <c r="B36" s="111"/>
      <c r="C36" s="19" t="s">
        <v>88</v>
      </c>
      <c r="D36" s="34" t="s">
        <v>10</v>
      </c>
      <c r="E36" s="104" t="s">
        <v>84</v>
      </c>
      <c r="F36" s="114"/>
      <c r="G36" s="114"/>
      <c r="H36" s="31" t="s">
        <v>85</v>
      </c>
      <c r="I36" s="114" t="s">
        <v>86</v>
      </c>
      <c r="J36" s="114"/>
      <c r="K36" s="114"/>
      <c r="L36" s="31" t="s">
        <v>85</v>
      </c>
      <c r="M36" s="114" t="s">
        <v>89</v>
      </c>
      <c r="N36" s="114"/>
      <c r="O36" s="118"/>
    </row>
    <row r="37" spans="1:15" ht="18" customHeight="1">
      <c r="A37" s="14">
        <v>30</v>
      </c>
      <c r="B37" s="111"/>
      <c r="C37" s="19" t="s">
        <v>19</v>
      </c>
      <c r="D37" s="35"/>
      <c r="E37" s="104" t="s">
        <v>90</v>
      </c>
      <c r="F37" s="114"/>
      <c r="G37" s="114"/>
      <c r="H37" s="31" t="s">
        <v>91</v>
      </c>
      <c r="I37" s="114" t="s">
        <v>92</v>
      </c>
      <c r="J37" s="114"/>
      <c r="K37" s="114"/>
      <c r="L37" s="31" t="s">
        <v>91</v>
      </c>
      <c r="M37" s="114" t="s">
        <v>93</v>
      </c>
      <c r="N37" s="114"/>
      <c r="O37" s="118"/>
    </row>
    <row r="38" spans="1:15" ht="18" customHeight="1">
      <c r="A38" s="14">
        <v>31</v>
      </c>
      <c r="B38" s="111"/>
      <c r="C38" s="29" t="s">
        <v>94</v>
      </c>
      <c r="D38" s="34" t="s">
        <v>10</v>
      </c>
      <c r="E38" s="119" t="s">
        <v>100</v>
      </c>
      <c r="F38" s="120"/>
      <c r="G38" s="120"/>
      <c r="H38" s="120"/>
      <c r="I38" s="120"/>
      <c r="J38" s="31" t="s">
        <v>96</v>
      </c>
      <c r="K38" s="121" t="s">
        <v>97</v>
      </c>
      <c r="L38" s="122"/>
      <c r="M38" s="122"/>
      <c r="N38" s="122"/>
      <c r="O38" s="123"/>
    </row>
    <row r="39" spans="1:15" ht="18" customHeight="1">
      <c r="A39" s="14">
        <v>32</v>
      </c>
      <c r="B39" s="112"/>
      <c r="C39" s="29" t="s">
        <v>64</v>
      </c>
      <c r="D39" s="42" t="s">
        <v>2</v>
      </c>
      <c r="E39" s="113">
        <v>1970</v>
      </c>
      <c r="F39" s="114"/>
      <c r="G39" s="32" t="s">
        <v>3</v>
      </c>
      <c r="H39" s="43">
        <v>4</v>
      </c>
      <c r="I39" s="32" t="s">
        <v>65</v>
      </c>
      <c r="J39" s="31">
        <v>5</v>
      </c>
      <c r="K39" s="11" t="s">
        <v>27</v>
      </c>
      <c r="L39" s="115"/>
      <c r="M39" s="116"/>
      <c r="N39" s="116"/>
      <c r="O39" s="117"/>
    </row>
    <row r="41" spans="1:8" ht="13.5">
      <c r="A41" s="44" t="s">
        <v>122</v>
      </c>
      <c r="C41" s="44"/>
      <c r="D41" s="44"/>
      <c r="E41" s="44"/>
      <c r="F41" s="44"/>
      <c r="G41" s="44"/>
      <c r="H41" s="44"/>
    </row>
    <row r="43" spans="1:15" ht="18" customHeight="1">
      <c r="A43" s="109" t="s">
        <v>123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</row>
  </sheetData>
  <mergeCells count="67">
    <mergeCell ref="A4:C4"/>
    <mergeCell ref="D4:J4"/>
    <mergeCell ref="A5:C5"/>
    <mergeCell ref="C23:C24"/>
    <mergeCell ref="B14:C14"/>
    <mergeCell ref="B10:C10"/>
    <mergeCell ref="B23:B31"/>
    <mergeCell ref="A3:C3"/>
    <mergeCell ref="D3:J3"/>
    <mergeCell ref="I36:K36"/>
    <mergeCell ref="B15:B21"/>
    <mergeCell ref="B11:C11"/>
    <mergeCell ref="B12:C12"/>
    <mergeCell ref="B13:C13"/>
    <mergeCell ref="B7:C7"/>
    <mergeCell ref="B8:C8"/>
    <mergeCell ref="B9:C9"/>
    <mergeCell ref="D7:O7"/>
    <mergeCell ref="D8:O8"/>
    <mergeCell ref="D10:O10"/>
    <mergeCell ref="D14:J14"/>
    <mergeCell ref="K11:O14"/>
    <mergeCell ref="K9:O9"/>
    <mergeCell ref="D9:J9"/>
    <mergeCell ref="D22:O22"/>
    <mergeCell ref="D15:O15"/>
    <mergeCell ref="D16:O16"/>
    <mergeCell ref="D17:O17"/>
    <mergeCell ref="D18:O18"/>
    <mergeCell ref="D19:O19"/>
    <mergeCell ref="F20:O21"/>
    <mergeCell ref="D24:O24"/>
    <mergeCell ref="D25:O25"/>
    <mergeCell ref="D26:O26"/>
    <mergeCell ref="E23:F23"/>
    <mergeCell ref="H23:J23"/>
    <mergeCell ref="K23:O23"/>
    <mergeCell ref="M29:O29"/>
    <mergeCell ref="M28:O28"/>
    <mergeCell ref="M27:O27"/>
    <mergeCell ref="E27:G27"/>
    <mergeCell ref="E29:G29"/>
    <mergeCell ref="E28:G28"/>
    <mergeCell ref="I27:K27"/>
    <mergeCell ref="I29:K29"/>
    <mergeCell ref="I28:K28"/>
    <mergeCell ref="D32:O32"/>
    <mergeCell ref="D33:O33"/>
    <mergeCell ref="D34:O34"/>
    <mergeCell ref="E30:I30"/>
    <mergeCell ref="K30:O30"/>
    <mergeCell ref="E37:G37"/>
    <mergeCell ref="E35:G35"/>
    <mergeCell ref="I35:K35"/>
    <mergeCell ref="M35:O35"/>
    <mergeCell ref="M36:O36"/>
    <mergeCell ref="E36:G36"/>
    <mergeCell ref="A43:O43"/>
    <mergeCell ref="B32:B39"/>
    <mergeCell ref="E31:F31"/>
    <mergeCell ref="L31:O31"/>
    <mergeCell ref="E39:F39"/>
    <mergeCell ref="L39:O39"/>
    <mergeCell ref="I37:K37"/>
    <mergeCell ref="M37:O37"/>
    <mergeCell ref="E38:I38"/>
    <mergeCell ref="K38:O38"/>
  </mergeCells>
  <dataValidations count="6">
    <dataValidation type="list" allowBlank="1" showInputMessage="1" showErrorMessage="1" sqref="D35:D36 D27:D28 D30 D38">
      <formula1>"自宅,勤務先"</formula1>
    </dataValidation>
    <dataValidation allowBlank="1" showInputMessage="1" showErrorMessage="1" imeMode="fullKatakana" sqref="D32:O32 D17:O17 D15:O15 D25:O25"/>
    <dataValidation allowBlank="1" showInputMessage="1" showErrorMessage="1" imeMode="halfAlpha" sqref="E30:E31 E38:E39"/>
    <dataValidation allowBlank="1" showInputMessage="1" showErrorMessage="1" imeMode="fullAlpha" sqref="E27:G29 I27:K29 M27:O29 E35:G37 I35:K37 M35:O37 E23:F23 H23:J23"/>
    <dataValidation type="list" allowBlank="1" showInputMessage="1" showErrorMessage="1" sqref="D14">
      <formula1>"クラブユース連盟,中体連"</formula1>
    </dataValidation>
    <dataValidation type="list" allowBlank="1" showInputMessage="1" showErrorMessage="1" sqref="D9">
      <formula1>"1種,2種,3種,4種,女子"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2"/>
  <headerFooter alignWithMargins="0">
    <oddFooter>&amp;R&amp;9 1/2
（社）日本プロサッカーリーグ　2008年9月25日作成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1">
      <selection activeCell="A1" sqref="A1"/>
    </sheetView>
  </sheetViews>
  <sheetFormatPr defaultColWidth="9.00390625" defaultRowHeight="13.5"/>
  <cols>
    <col min="1" max="1" width="4.00390625" style="54" bestFit="1" customWidth="1"/>
    <col min="2" max="2" width="15.875" style="85" bestFit="1" customWidth="1"/>
    <col min="3" max="3" width="12.00390625" style="54" customWidth="1"/>
    <col min="4" max="5" width="6.50390625" style="54" customWidth="1"/>
    <col min="6" max="6" width="3.375" style="54" bestFit="1" customWidth="1"/>
    <col min="7" max="15" width="5.125" style="54" customWidth="1"/>
    <col min="16" max="16" width="6.50390625" style="54" customWidth="1"/>
    <col min="17" max="17" width="3.375" style="54" bestFit="1" customWidth="1"/>
    <col min="18" max="16384" width="9.00390625" style="54" customWidth="1"/>
  </cols>
  <sheetData>
    <row r="1" spans="1:5" ht="18.75">
      <c r="A1" s="4" t="s">
        <v>70</v>
      </c>
      <c r="B1" s="4"/>
      <c r="C1" s="4"/>
      <c r="D1" s="4"/>
      <c r="E1" s="4"/>
    </row>
    <row r="2" spans="1:15" ht="9.75" customHeight="1">
      <c r="A2" s="1"/>
      <c r="B2" s="1"/>
      <c r="C2" s="1"/>
      <c r="D2" s="1"/>
      <c r="E2" s="1"/>
      <c r="G2" s="55"/>
      <c r="H2" s="55"/>
      <c r="I2" s="55"/>
      <c r="J2" s="55"/>
      <c r="K2" s="55"/>
      <c r="L2" s="55"/>
      <c r="M2" s="55"/>
      <c r="N2" s="55"/>
      <c r="O2" s="55"/>
    </row>
    <row r="3" spans="1:10" ht="18" customHeight="1">
      <c r="A3" s="147" t="s">
        <v>63</v>
      </c>
      <c r="B3" s="147"/>
      <c r="C3" s="147"/>
      <c r="D3" s="148"/>
      <c r="E3" s="149"/>
      <c r="F3" s="149"/>
      <c r="G3" s="149"/>
      <c r="H3" s="149"/>
      <c r="I3" s="149"/>
      <c r="J3" s="150"/>
    </row>
    <row r="4" spans="1:10" ht="18" customHeight="1">
      <c r="A4" s="147" t="s">
        <v>25</v>
      </c>
      <c r="B4" s="147"/>
      <c r="C4" s="147"/>
      <c r="D4" s="148"/>
      <c r="E4" s="149"/>
      <c r="F4" s="149"/>
      <c r="G4" s="149"/>
      <c r="H4" s="149"/>
      <c r="I4" s="149"/>
      <c r="J4" s="150"/>
    </row>
    <row r="5" spans="1:15" ht="18" customHeight="1">
      <c r="A5" s="148" t="s">
        <v>26</v>
      </c>
      <c r="B5" s="149"/>
      <c r="C5" s="150"/>
      <c r="D5" s="10" t="s">
        <v>2</v>
      </c>
      <c r="E5" s="56"/>
      <c r="F5" s="56" t="s">
        <v>3</v>
      </c>
      <c r="G5" s="56"/>
      <c r="H5" s="56" t="s">
        <v>4</v>
      </c>
      <c r="I5" s="56"/>
      <c r="J5" s="57" t="s">
        <v>27</v>
      </c>
      <c r="K5" s="55"/>
      <c r="L5" s="58"/>
      <c r="M5" s="58"/>
      <c r="N5" s="58"/>
      <c r="O5" s="58"/>
    </row>
    <row r="6" spans="1:15" ht="9.75" customHeight="1">
      <c r="A6" s="1"/>
      <c r="B6" s="1"/>
      <c r="C6" s="1"/>
      <c r="D6" s="1"/>
      <c r="E6" s="1"/>
      <c r="G6" s="55"/>
      <c r="H6" s="55"/>
      <c r="I6" s="55"/>
      <c r="J6" s="55"/>
      <c r="K6" s="55"/>
      <c r="L6" s="55"/>
      <c r="M6" s="55"/>
      <c r="N6" s="55"/>
      <c r="O6" s="55"/>
    </row>
    <row r="7" spans="1:15" ht="18" customHeight="1">
      <c r="A7" s="2" t="s">
        <v>32</v>
      </c>
      <c r="B7" s="147" t="s">
        <v>24</v>
      </c>
      <c r="C7" s="147"/>
      <c r="D7" s="147" t="s">
        <v>28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</row>
    <row r="8" spans="1:15" ht="18" customHeight="1">
      <c r="A8" s="9">
        <v>1</v>
      </c>
      <c r="B8" s="151" t="s">
        <v>11</v>
      </c>
      <c r="C8" s="151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</row>
    <row r="9" spans="1:15" ht="18" customHeight="1">
      <c r="A9" s="9">
        <v>2</v>
      </c>
      <c r="B9" s="151" t="s">
        <v>12</v>
      </c>
      <c r="C9" s="151"/>
      <c r="D9" s="158"/>
      <c r="E9" s="159"/>
      <c r="F9" s="159"/>
      <c r="G9" s="159"/>
      <c r="H9" s="159"/>
      <c r="I9" s="159"/>
      <c r="J9" s="159"/>
      <c r="K9" s="163"/>
      <c r="L9" s="164"/>
      <c r="M9" s="164"/>
      <c r="N9" s="164"/>
      <c r="O9" s="165"/>
    </row>
    <row r="10" spans="1:15" ht="18" customHeight="1">
      <c r="A10" s="9">
        <v>3</v>
      </c>
      <c r="B10" s="151" t="s">
        <v>13</v>
      </c>
      <c r="C10" s="151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</row>
    <row r="11" spans="1:15" ht="18" customHeight="1">
      <c r="A11" s="9">
        <v>4</v>
      </c>
      <c r="B11" s="151" t="s">
        <v>14</v>
      </c>
      <c r="C11" s="151"/>
      <c r="D11" s="61"/>
      <c r="E11" s="62"/>
      <c r="F11" s="63"/>
      <c r="G11" s="62"/>
      <c r="H11" s="63"/>
      <c r="I11" s="64"/>
      <c r="J11" s="65"/>
      <c r="K11" s="141"/>
      <c r="L11" s="142"/>
      <c r="M11" s="142"/>
      <c r="N11" s="142"/>
      <c r="O11" s="143"/>
    </row>
    <row r="12" spans="1:15" ht="18" customHeight="1">
      <c r="A12" s="9">
        <v>5</v>
      </c>
      <c r="B12" s="151" t="s">
        <v>15</v>
      </c>
      <c r="C12" s="151"/>
      <c r="D12" s="61"/>
      <c r="E12" s="62"/>
      <c r="F12" s="63"/>
      <c r="G12" s="62"/>
      <c r="H12" s="63"/>
      <c r="I12" s="66"/>
      <c r="J12" s="65"/>
      <c r="K12" s="160"/>
      <c r="L12" s="161"/>
      <c r="M12" s="161"/>
      <c r="N12" s="161"/>
      <c r="O12" s="162"/>
    </row>
    <row r="13" spans="1:15" ht="18" customHeight="1">
      <c r="A13" s="9">
        <v>6</v>
      </c>
      <c r="B13" s="151" t="s">
        <v>16</v>
      </c>
      <c r="C13" s="151"/>
      <c r="D13" s="61"/>
      <c r="E13" s="62"/>
      <c r="F13" s="63"/>
      <c r="G13" s="62"/>
      <c r="H13" s="63"/>
      <c r="I13" s="66"/>
      <c r="J13" s="65"/>
      <c r="K13" s="160"/>
      <c r="L13" s="161"/>
      <c r="M13" s="161"/>
      <c r="N13" s="161"/>
      <c r="O13" s="162"/>
    </row>
    <row r="14" spans="1:15" ht="18" customHeight="1">
      <c r="A14" s="9">
        <v>7</v>
      </c>
      <c r="B14" s="151" t="s">
        <v>20</v>
      </c>
      <c r="C14" s="151"/>
      <c r="D14" s="158"/>
      <c r="E14" s="159"/>
      <c r="F14" s="159"/>
      <c r="G14" s="159"/>
      <c r="H14" s="159"/>
      <c r="I14" s="159"/>
      <c r="J14" s="159"/>
      <c r="K14" s="144"/>
      <c r="L14" s="145"/>
      <c r="M14" s="145"/>
      <c r="N14" s="145"/>
      <c r="O14" s="146"/>
    </row>
    <row r="15" spans="1:15" ht="18" customHeight="1">
      <c r="A15" s="9">
        <v>8</v>
      </c>
      <c r="B15" s="151" t="s">
        <v>5</v>
      </c>
      <c r="C15" s="67" t="s">
        <v>7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</row>
    <row r="16" spans="1:15" ht="18" customHeight="1">
      <c r="A16" s="9">
        <v>9</v>
      </c>
      <c r="B16" s="151"/>
      <c r="C16" s="68" t="s">
        <v>63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</row>
    <row r="17" spans="1:15" ht="18" customHeight="1">
      <c r="A17" s="9">
        <v>10</v>
      </c>
      <c r="B17" s="151"/>
      <c r="C17" s="67" t="s">
        <v>7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</row>
    <row r="18" spans="1:15" ht="18" customHeight="1">
      <c r="A18" s="9">
        <v>11</v>
      </c>
      <c r="B18" s="151"/>
      <c r="C18" s="68" t="s">
        <v>77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</row>
    <row r="19" spans="1:15" ht="18" customHeight="1">
      <c r="A19" s="9">
        <v>12</v>
      </c>
      <c r="B19" s="151"/>
      <c r="C19" s="69" t="s">
        <v>0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</row>
    <row r="20" spans="1:15" ht="18" customHeight="1">
      <c r="A20" s="9">
        <v>13</v>
      </c>
      <c r="B20" s="151"/>
      <c r="C20" s="69" t="s">
        <v>29</v>
      </c>
      <c r="D20" s="70"/>
      <c r="E20" s="62" t="s">
        <v>39</v>
      </c>
      <c r="F20" s="141"/>
      <c r="G20" s="142"/>
      <c r="H20" s="142"/>
      <c r="I20" s="142"/>
      <c r="J20" s="142"/>
      <c r="K20" s="142"/>
      <c r="L20" s="142"/>
      <c r="M20" s="142"/>
      <c r="N20" s="142"/>
      <c r="O20" s="143"/>
    </row>
    <row r="21" spans="1:15" ht="18" customHeight="1">
      <c r="A21" s="9">
        <v>14</v>
      </c>
      <c r="B21" s="151"/>
      <c r="C21" s="69" t="s">
        <v>30</v>
      </c>
      <c r="D21" s="70"/>
      <c r="E21" s="62" t="s">
        <v>39</v>
      </c>
      <c r="F21" s="144"/>
      <c r="G21" s="145"/>
      <c r="H21" s="145"/>
      <c r="I21" s="145"/>
      <c r="J21" s="145"/>
      <c r="K21" s="145"/>
      <c r="L21" s="145"/>
      <c r="M21" s="145"/>
      <c r="N21" s="145"/>
      <c r="O21" s="146"/>
    </row>
    <row r="22" spans="1:15" ht="18" customHeight="1">
      <c r="A22" s="9">
        <v>15</v>
      </c>
      <c r="B22" s="59" t="s">
        <v>17</v>
      </c>
      <c r="C22" s="69" t="s">
        <v>8</v>
      </c>
      <c r="D22" s="166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8"/>
    </row>
    <row r="23" spans="1:15" ht="18" customHeight="1">
      <c r="A23" s="9">
        <v>16</v>
      </c>
      <c r="B23" s="153" t="s">
        <v>9</v>
      </c>
      <c r="C23" s="151" t="s">
        <v>0</v>
      </c>
      <c r="D23" s="61" t="s">
        <v>117</v>
      </c>
      <c r="E23" s="171"/>
      <c r="F23" s="171"/>
      <c r="G23" s="72" t="s">
        <v>118</v>
      </c>
      <c r="H23" s="172"/>
      <c r="I23" s="172"/>
      <c r="J23" s="173"/>
      <c r="K23" s="174"/>
      <c r="L23" s="174"/>
      <c r="M23" s="174"/>
      <c r="N23" s="174"/>
      <c r="O23" s="174"/>
    </row>
    <row r="24" spans="1:15" ht="18" customHeight="1">
      <c r="A24" s="9">
        <v>17</v>
      </c>
      <c r="B24" s="154"/>
      <c r="C24" s="151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1:15" ht="18" customHeight="1">
      <c r="A25" s="9">
        <v>18</v>
      </c>
      <c r="B25" s="154"/>
      <c r="C25" s="67" t="s">
        <v>66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</row>
    <row r="26" spans="1:15" ht="18" customHeight="1">
      <c r="A26" s="9">
        <v>19</v>
      </c>
      <c r="B26" s="154"/>
      <c r="C26" s="74" t="s">
        <v>8</v>
      </c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</row>
    <row r="27" spans="1:15" ht="18" customHeight="1">
      <c r="A27" s="9">
        <v>20</v>
      </c>
      <c r="B27" s="154"/>
      <c r="C27" s="59" t="s">
        <v>1</v>
      </c>
      <c r="D27" s="75" t="s">
        <v>10</v>
      </c>
      <c r="E27" s="152"/>
      <c r="F27" s="139"/>
      <c r="G27" s="139"/>
      <c r="H27" s="72" t="s">
        <v>50</v>
      </c>
      <c r="I27" s="139"/>
      <c r="J27" s="139"/>
      <c r="K27" s="139"/>
      <c r="L27" s="72" t="s">
        <v>50</v>
      </c>
      <c r="M27" s="139"/>
      <c r="N27" s="139"/>
      <c r="O27" s="140"/>
    </row>
    <row r="28" spans="1:15" ht="18" customHeight="1">
      <c r="A28" s="9">
        <v>21</v>
      </c>
      <c r="B28" s="154"/>
      <c r="C28" s="59" t="s">
        <v>67</v>
      </c>
      <c r="D28" s="75" t="s">
        <v>10</v>
      </c>
      <c r="E28" s="152"/>
      <c r="F28" s="139"/>
      <c r="G28" s="139"/>
      <c r="H28" s="72" t="s">
        <v>50</v>
      </c>
      <c r="I28" s="139"/>
      <c r="J28" s="139"/>
      <c r="K28" s="139"/>
      <c r="L28" s="72" t="s">
        <v>50</v>
      </c>
      <c r="M28" s="139"/>
      <c r="N28" s="139"/>
      <c r="O28" s="140"/>
    </row>
    <row r="29" spans="1:15" ht="18" customHeight="1">
      <c r="A29" s="9">
        <v>22</v>
      </c>
      <c r="B29" s="154"/>
      <c r="C29" s="59" t="s">
        <v>19</v>
      </c>
      <c r="D29" s="76"/>
      <c r="E29" s="152"/>
      <c r="F29" s="139"/>
      <c r="G29" s="139"/>
      <c r="H29" s="72" t="s">
        <v>118</v>
      </c>
      <c r="I29" s="139"/>
      <c r="J29" s="139"/>
      <c r="K29" s="139"/>
      <c r="L29" s="72" t="s">
        <v>118</v>
      </c>
      <c r="M29" s="139"/>
      <c r="N29" s="139"/>
      <c r="O29" s="140"/>
    </row>
    <row r="30" spans="1:15" ht="18" customHeight="1">
      <c r="A30" s="9">
        <v>23</v>
      </c>
      <c r="B30" s="154"/>
      <c r="C30" s="69" t="s">
        <v>119</v>
      </c>
      <c r="D30" s="75" t="s">
        <v>10</v>
      </c>
      <c r="E30" s="175"/>
      <c r="F30" s="171"/>
      <c r="G30" s="171"/>
      <c r="H30" s="171"/>
      <c r="I30" s="171"/>
      <c r="J30" s="72" t="s">
        <v>120</v>
      </c>
      <c r="K30" s="167"/>
      <c r="L30" s="176"/>
      <c r="M30" s="176"/>
      <c r="N30" s="176"/>
      <c r="O30" s="177"/>
    </row>
    <row r="31" spans="1:15" ht="18" customHeight="1">
      <c r="A31" s="9">
        <v>24</v>
      </c>
      <c r="B31" s="155"/>
      <c r="C31" s="77" t="s">
        <v>64</v>
      </c>
      <c r="D31" s="78" t="s">
        <v>2</v>
      </c>
      <c r="E31" s="178"/>
      <c r="F31" s="139"/>
      <c r="G31" s="79" t="s">
        <v>3</v>
      </c>
      <c r="H31" s="80"/>
      <c r="I31" s="79" t="s">
        <v>65</v>
      </c>
      <c r="J31" s="81"/>
      <c r="K31" s="82" t="s">
        <v>27</v>
      </c>
      <c r="L31" s="179"/>
      <c r="M31" s="180"/>
      <c r="N31" s="180"/>
      <c r="O31" s="181"/>
    </row>
    <row r="32" spans="1:15" ht="18" customHeight="1">
      <c r="A32" s="9">
        <v>25</v>
      </c>
      <c r="B32" s="153" t="s">
        <v>18</v>
      </c>
      <c r="C32" s="67" t="s">
        <v>121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</row>
    <row r="33" spans="1:15" ht="18" customHeight="1">
      <c r="A33" s="9">
        <v>26</v>
      </c>
      <c r="B33" s="154"/>
      <c r="C33" s="74" t="s">
        <v>8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</row>
    <row r="34" spans="1:15" ht="18" customHeight="1">
      <c r="A34" s="9">
        <v>27</v>
      </c>
      <c r="B34" s="154"/>
      <c r="C34" s="69" t="s">
        <v>31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1:15" ht="18" customHeight="1">
      <c r="A35" s="9">
        <v>28</v>
      </c>
      <c r="B35" s="154"/>
      <c r="C35" s="59" t="s">
        <v>1</v>
      </c>
      <c r="D35" s="75" t="s">
        <v>10</v>
      </c>
      <c r="E35" s="152"/>
      <c r="F35" s="139"/>
      <c r="G35" s="139"/>
      <c r="H35" s="72" t="s">
        <v>50</v>
      </c>
      <c r="I35" s="139"/>
      <c r="J35" s="139"/>
      <c r="K35" s="139"/>
      <c r="L35" s="72" t="s">
        <v>50</v>
      </c>
      <c r="M35" s="139"/>
      <c r="N35" s="139"/>
      <c r="O35" s="140"/>
    </row>
    <row r="36" spans="1:15" ht="18" customHeight="1">
      <c r="A36" s="9">
        <v>29</v>
      </c>
      <c r="B36" s="154"/>
      <c r="C36" s="59" t="s">
        <v>67</v>
      </c>
      <c r="D36" s="75" t="s">
        <v>10</v>
      </c>
      <c r="E36" s="152"/>
      <c r="F36" s="139"/>
      <c r="G36" s="139"/>
      <c r="H36" s="72" t="s">
        <v>50</v>
      </c>
      <c r="I36" s="139"/>
      <c r="J36" s="139"/>
      <c r="K36" s="139"/>
      <c r="L36" s="72" t="s">
        <v>50</v>
      </c>
      <c r="M36" s="139"/>
      <c r="N36" s="139"/>
      <c r="O36" s="140"/>
    </row>
    <row r="37" spans="1:15" ht="18" customHeight="1">
      <c r="A37" s="9">
        <v>30</v>
      </c>
      <c r="B37" s="154"/>
      <c r="C37" s="59" t="s">
        <v>19</v>
      </c>
      <c r="D37" s="76"/>
      <c r="E37" s="152"/>
      <c r="F37" s="139"/>
      <c r="G37" s="139"/>
      <c r="H37" s="72" t="s">
        <v>118</v>
      </c>
      <c r="I37" s="139"/>
      <c r="J37" s="139"/>
      <c r="K37" s="139"/>
      <c r="L37" s="72" t="s">
        <v>118</v>
      </c>
      <c r="M37" s="139"/>
      <c r="N37" s="139"/>
      <c r="O37" s="140"/>
    </row>
    <row r="38" spans="1:15" ht="18" customHeight="1">
      <c r="A38" s="9">
        <v>31</v>
      </c>
      <c r="B38" s="154"/>
      <c r="C38" s="69" t="s">
        <v>119</v>
      </c>
      <c r="D38" s="75" t="s">
        <v>10</v>
      </c>
      <c r="E38" s="175"/>
      <c r="F38" s="171"/>
      <c r="G38" s="171"/>
      <c r="H38" s="171"/>
      <c r="I38" s="171"/>
      <c r="J38" s="72" t="s">
        <v>120</v>
      </c>
      <c r="K38" s="167"/>
      <c r="L38" s="176"/>
      <c r="M38" s="176"/>
      <c r="N38" s="176"/>
      <c r="O38" s="177"/>
    </row>
    <row r="39" spans="1:15" ht="18" customHeight="1">
      <c r="A39" s="9">
        <v>32</v>
      </c>
      <c r="B39" s="155"/>
      <c r="C39" s="69" t="s">
        <v>64</v>
      </c>
      <c r="D39" s="83" t="s">
        <v>2</v>
      </c>
      <c r="E39" s="178"/>
      <c r="F39" s="139"/>
      <c r="G39" s="73" t="s">
        <v>3</v>
      </c>
      <c r="H39" s="84"/>
      <c r="I39" s="73" t="s">
        <v>65</v>
      </c>
      <c r="J39" s="72"/>
      <c r="K39" s="71" t="s">
        <v>27</v>
      </c>
      <c r="L39" s="179"/>
      <c r="M39" s="180"/>
      <c r="N39" s="180"/>
      <c r="O39" s="181"/>
    </row>
    <row r="41" spans="1:8" ht="13.5">
      <c r="A41" s="85" t="s">
        <v>122</v>
      </c>
      <c r="C41" s="85"/>
      <c r="D41" s="85"/>
      <c r="E41" s="85"/>
      <c r="F41" s="85"/>
      <c r="G41" s="85"/>
      <c r="H41" s="85"/>
    </row>
    <row r="43" spans="1:15" ht="13.5">
      <c r="A43" s="109" t="s">
        <v>123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</row>
  </sheetData>
  <mergeCells count="67">
    <mergeCell ref="B32:B39"/>
    <mergeCell ref="E31:F31"/>
    <mergeCell ref="L31:O31"/>
    <mergeCell ref="E39:F39"/>
    <mergeCell ref="L39:O39"/>
    <mergeCell ref="I37:K37"/>
    <mergeCell ref="M37:O37"/>
    <mergeCell ref="E38:I38"/>
    <mergeCell ref="K38:O38"/>
    <mergeCell ref="E37:G37"/>
    <mergeCell ref="E35:G35"/>
    <mergeCell ref="I35:K35"/>
    <mergeCell ref="M35:O35"/>
    <mergeCell ref="D32:O32"/>
    <mergeCell ref="D33:O33"/>
    <mergeCell ref="D34:O34"/>
    <mergeCell ref="E30:I30"/>
    <mergeCell ref="K30:O30"/>
    <mergeCell ref="M29:O29"/>
    <mergeCell ref="M28:O28"/>
    <mergeCell ref="M27:O27"/>
    <mergeCell ref="E27:G27"/>
    <mergeCell ref="E29:G29"/>
    <mergeCell ref="E28:G28"/>
    <mergeCell ref="I27:K27"/>
    <mergeCell ref="I29:K29"/>
    <mergeCell ref="I28:K28"/>
    <mergeCell ref="D24:O24"/>
    <mergeCell ref="D25:O25"/>
    <mergeCell ref="D26:O26"/>
    <mergeCell ref="E23:F23"/>
    <mergeCell ref="H23:J23"/>
    <mergeCell ref="K23:O23"/>
    <mergeCell ref="D22:O22"/>
    <mergeCell ref="D15:O15"/>
    <mergeCell ref="D16:O16"/>
    <mergeCell ref="D17:O17"/>
    <mergeCell ref="D18:O18"/>
    <mergeCell ref="D19:O19"/>
    <mergeCell ref="D14:J14"/>
    <mergeCell ref="K11:O14"/>
    <mergeCell ref="K9:O9"/>
    <mergeCell ref="D9:J9"/>
    <mergeCell ref="B9:C9"/>
    <mergeCell ref="D7:O7"/>
    <mergeCell ref="D8:O8"/>
    <mergeCell ref="D10:O10"/>
    <mergeCell ref="B23:B31"/>
    <mergeCell ref="A3:C3"/>
    <mergeCell ref="D3:J3"/>
    <mergeCell ref="I36:K36"/>
    <mergeCell ref="B15:B21"/>
    <mergeCell ref="B11:C11"/>
    <mergeCell ref="B12:C12"/>
    <mergeCell ref="B13:C13"/>
    <mergeCell ref="B7:C7"/>
    <mergeCell ref="B8:C8"/>
    <mergeCell ref="A43:O43"/>
    <mergeCell ref="M36:O36"/>
    <mergeCell ref="F20:O21"/>
    <mergeCell ref="A4:C4"/>
    <mergeCell ref="D4:J4"/>
    <mergeCell ref="A5:C5"/>
    <mergeCell ref="C23:C24"/>
    <mergeCell ref="E36:G36"/>
    <mergeCell ref="B14:C14"/>
    <mergeCell ref="B10:C10"/>
  </mergeCells>
  <dataValidations count="6">
    <dataValidation type="list" allowBlank="1" showInputMessage="1" showErrorMessage="1" sqref="D35:D36 D27:D28 D30 D38">
      <formula1>"自宅,勤務先"</formula1>
    </dataValidation>
    <dataValidation allowBlank="1" showInputMessage="1" showErrorMessage="1" imeMode="fullKatakana" sqref="D32:O32 D17:O17 D15:O15 D25:O25"/>
    <dataValidation allowBlank="1" showInputMessage="1" showErrorMessage="1" imeMode="halfAlpha" sqref="E30:E31 E38:E39"/>
    <dataValidation allowBlank="1" showInputMessage="1" showErrorMessage="1" imeMode="fullAlpha" sqref="E27:G29 I27:K29 M27:O29 E35:G37 I35:K37 M35:O37 E23:F23 H23:J23"/>
    <dataValidation type="list" allowBlank="1" showInputMessage="1" showErrorMessage="1" sqref="D14">
      <formula1>"クラブユース連盟,中体連"</formula1>
    </dataValidation>
    <dataValidation type="list" allowBlank="1" showInputMessage="1" showErrorMessage="1" sqref="D9">
      <formula1>"1種,2種,3種,4種,女子"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1"/>
  <headerFooter alignWithMargins="0">
    <oddFooter>&amp;R&amp;9 1/2
（社）日本プロサッカーリーグ　2008年9月25日作成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V36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12" bestFit="1" customWidth="1"/>
    <col min="2" max="2" width="7.125" style="44" bestFit="1" customWidth="1"/>
    <col min="3" max="3" width="3.375" style="12" bestFit="1" customWidth="1"/>
    <col min="4" max="4" width="6.50390625" style="12" customWidth="1"/>
    <col min="5" max="8" width="5.50390625" style="12" customWidth="1"/>
    <col min="9" max="10" width="4.00390625" style="12" customWidth="1"/>
    <col min="11" max="11" width="5.50390625" style="12" customWidth="1"/>
    <col min="12" max="13" width="4.00390625" style="12" customWidth="1"/>
    <col min="14" max="14" width="5.50390625" style="12" customWidth="1"/>
    <col min="15" max="16" width="4.00390625" style="12" customWidth="1"/>
    <col min="17" max="17" width="5.50390625" style="12" customWidth="1"/>
    <col min="18" max="19" width="4.00390625" style="12" customWidth="1"/>
    <col min="20" max="20" width="5.50390625" style="12" customWidth="1"/>
    <col min="21" max="22" width="4.00390625" style="12" customWidth="1"/>
    <col min="23" max="16384" width="9.00390625" style="12" customWidth="1"/>
  </cols>
  <sheetData>
    <row r="1" spans="1:5" ht="20.25">
      <c r="A1" s="4" t="s">
        <v>101</v>
      </c>
      <c r="B1" s="3"/>
      <c r="C1" s="3"/>
      <c r="D1" s="3"/>
      <c r="E1" s="3"/>
    </row>
    <row r="2" spans="1:15" ht="14.25" customHeight="1">
      <c r="A2" s="1"/>
      <c r="B2" s="1"/>
      <c r="C2" s="1"/>
      <c r="D2" s="1"/>
      <c r="E2" s="1"/>
      <c r="G2" s="13"/>
      <c r="H2" s="13"/>
      <c r="I2" s="13"/>
      <c r="J2" s="13"/>
      <c r="K2" s="13"/>
      <c r="L2" s="13"/>
      <c r="M2" s="13"/>
      <c r="N2" s="13"/>
      <c r="O2" s="13"/>
    </row>
    <row r="3" spans="1:10" ht="21.75" customHeight="1">
      <c r="A3" s="194" t="s">
        <v>63</v>
      </c>
      <c r="B3" s="195"/>
      <c r="C3" s="196"/>
      <c r="D3" s="135" t="s">
        <v>71</v>
      </c>
      <c r="E3" s="136"/>
      <c r="F3" s="136"/>
      <c r="G3" s="136"/>
      <c r="H3" s="136"/>
      <c r="I3" s="136"/>
      <c r="J3" s="137"/>
    </row>
    <row r="4" spans="1:10" ht="21.75" customHeight="1">
      <c r="A4" s="96" t="s">
        <v>25</v>
      </c>
      <c r="B4" s="96"/>
      <c r="C4" s="96"/>
      <c r="D4" s="135" t="s">
        <v>36</v>
      </c>
      <c r="E4" s="136"/>
      <c r="F4" s="136"/>
      <c r="G4" s="136"/>
      <c r="H4" s="136"/>
      <c r="I4" s="136"/>
      <c r="J4" s="137"/>
    </row>
    <row r="5" spans="1:15" ht="21.75" customHeight="1">
      <c r="A5" s="135" t="s">
        <v>26</v>
      </c>
      <c r="B5" s="136"/>
      <c r="C5" s="137"/>
      <c r="D5" s="15" t="s">
        <v>2</v>
      </c>
      <c r="E5" s="16">
        <v>2008</v>
      </c>
      <c r="F5" s="16" t="s">
        <v>3</v>
      </c>
      <c r="G5" s="16">
        <v>10</v>
      </c>
      <c r="H5" s="16" t="s">
        <v>4</v>
      </c>
      <c r="I5" s="16">
        <v>30</v>
      </c>
      <c r="J5" s="17" t="s">
        <v>27</v>
      </c>
      <c r="K5" s="13"/>
      <c r="L5" s="18"/>
      <c r="M5" s="18"/>
      <c r="N5" s="18"/>
      <c r="O5" s="18"/>
    </row>
    <row r="6" spans="1:15" ht="14.25" customHeight="1">
      <c r="A6" s="1"/>
      <c r="B6" s="1"/>
      <c r="C6" s="1"/>
      <c r="D6" s="1"/>
      <c r="E6" s="1"/>
      <c r="G6" s="13"/>
      <c r="H6" s="13"/>
      <c r="I6" s="13"/>
      <c r="J6" s="13"/>
      <c r="K6" s="13"/>
      <c r="L6" s="13"/>
      <c r="M6" s="13"/>
      <c r="N6" s="13"/>
      <c r="O6" s="13"/>
    </row>
    <row r="7" spans="1:22" ht="21.75" customHeight="1">
      <c r="A7" s="2" t="s">
        <v>32</v>
      </c>
      <c r="B7" s="96" t="s">
        <v>24</v>
      </c>
      <c r="C7" s="96"/>
      <c r="D7" s="96"/>
      <c r="E7" s="96" t="s">
        <v>28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</row>
    <row r="8" spans="1:22" ht="21.75" customHeight="1">
      <c r="A8" s="110">
        <v>39</v>
      </c>
      <c r="B8" s="197" t="s">
        <v>60</v>
      </c>
      <c r="C8" s="198"/>
      <c r="D8" s="20" t="s">
        <v>102</v>
      </c>
      <c r="E8" s="193" t="s">
        <v>103</v>
      </c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</row>
    <row r="9" spans="1:22" ht="21.75" customHeight="1">
      <c r="A9" s="111"/>
      <c r="B9" s="199"/>
      <c r="C9" s="200"/>
      <c r="D9" s="20" t="s">
        <v>6</v>
      </c>
      <c r="E9" s="193" t="s">
        <v>48</v>
      </c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</row>
    <row r="10" spans="1:22" ht="21.75" customHeight="1">
      <c r="A10" s="111"/>
      <c r="B10" s="199"/>
      <c r="C10" s="200"/>
      <c r="D10" s="204" t="s">
        <v>0</v>
      </c>
      <c r="E10" s="7" t="s">
        <v>78</v>
      </c>
      <c r="F10" s="6" t="s">
        <v>104</v>
      </c>
      <c r="G10" s="5" t="s">
        <v>80</v>
      </c>
      <c r="H10" s="8" t="s">
        <v>105</v>
      </c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</row>
    <row r="11" spans="1:22" ht="21.75" customHeight="1">
      <c r="A11" s="111"/>
      <c r="B11" s="199"/>
      <c r="C11" s="200"/>
      <c r="D11" s="205"/>
      <c r="E11" s="190" t="s">
        <v>57</v>
      </c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spans="1:22" ht="21.75" customHeight="1">
      <c r="A12" s="111"/>
      <c r="B12" s="199"/>
      <c r="C12" s="200"/>
      <c r="D12" s="20" t="s">
        <v>1</v>
      </c>
      <c r="E12" s="191" t="s">
        <v>106</v>
      </c>
      <c r="F12" s="186"/>
      <c r="G12" s="5" t="s">
        <v>85</v>
      </c>
      <c r="H12" s="186" t="s">
        <v>107</v>
      </c>
      <c r="I12" s="186"/>
      <c r="J12" s="5" t="s">
        <v>85</v>
      </c>
      <c r="K12" s="186" t="s">
        <v>108</v>
      </c>
      <c r="L12" s="187"/>
      <c r="M12" s="188" t="s">
        <v>51</v>
      </c>
      <c r="N12" s="188"/>
      <c r="O12" s="189" t="s">
        <v>58</v>
      </c>
      <c r="P12" s="189"/>
      <c r="Q12" s="189"/>
      <c r="R12" s="189"/>
      <c r="S12" s="192"/>
      <c r="T12" s="192"/>
      <c r="U12" s="192"/>
      <c r="V12" s="192"/>
    </row>
    <row r="13" spans="1:22" ht="21.75" customHeight="1">
      <c r="A13" s="112"/>
      <c r="B13" s="201"/>
      <c r="C13" s="202"/>
      <c r="D13" s="20" t="s">
        <v>61</v>
      </c>
      <c r="E13" s="183" t="s">
        <v>116</v>
      </c>
      <c r="F13" s="183"/>
      <c r="G13" s="183"/>
      <c r="H13" s="183"/>
      <c r="I13" s="183"/>
      <c r="J13" s="183"/>
      <c r="K13" s="184" t="s">
        <v>62</v>
      </c>
      <c r="L13" s="184"/>
      <c r="M13" s="184"/>
      <c r="N13" s="184"/>
      <c r="O13" s="184"/>
      <c r="P13" s="184"/>
      <c r="Q13" s="184"/>
      <c r="R13" s="185"/>
      <c r="S13" s="192"/>
      <c r="T13" s="192"/>
      <c r="U13" s="192"/>
      <c r="V13" s="192"/>
    </row>
    <row r="14" spans="1:22" ht="21.75" customHeight="1">
      <c r="A14" s="110">
        <v>40</v>
      </c>
      <c r="B14" s="197" t="s">
        <v>46</v>
      </c>
      <c r="C14" s="198"/>
      <c r="D14" s="20" t="s">
        <v>102</v>
      </c>
      <c r="E14" s="193" t="s">
        <v>103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</row>
    <row r="15" spans="1:22" ht="21.75" customHeight="1">
      <c r="A15" s="111"/>
      <c r="B15" s="199"/>
      <c r="C15" s="200"/>
      <c r="D15" s="20" t="s">
        <v>6</v>
      </c>
      <c r="E15" s="193" t="s">
        <v>48</v>
      </c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</row>
    <row r="16" spans="1:22" ht="21.75" customHeight="1">
      <c r="A16" s="111"/>
      <c r="B16" s="199"/>
      <c r="C16" s="200"/>
      <c r="D16" s="204" t="s">
        <v>0</v>
      </c>
      <c r="E16" s="7" t="s">
        <v>78</v>
      </c>
      <c r="F16" s="6" t="s">
        <v>104</v>
      </c>
      <c r="G16" s="5" t="s">
        <v>80</v>
      </c>
      <c r="H16" s="8" t="s">
        <v>105</v>
      </c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</row>
    <row r="17" spans="1:22" ht="21.75" customHeight="1">
      <c r="A17" s="111"/>
      <c r="B17" s="199"/>
      <c r="C17" s="200"/>
      <c r="D17" s="205"/>
      <c r="E17" s="190" t="s">
        <v>57</v>
      </c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</row>
    <row r="18" spans="1:22" ht="21.75" customHeight="1">
      <c r="A18" s="111"/>
      <c r="B18" s="199"/>
      <c r="C18" s="200"/>
      <c r="D18" s="20" t="s">
        <v>1</v>
      </c>
      <c r="E18" s="191" t="s">
        <v>106</v>
      </c>
      <c r="F18" s="186"/>
      <c r="G18" s="5" t="s">
        <v>85</v>
      </c>
      <c r="H18" s="186" t="s">
        <v>107</v>
      </c>
      <c r="I18" s="186"/>
      <c r="J18" s="5" t="s">
        <v>85</v>
      </c>
      <c r="K18" s="186" t="s">
        <v>108</v>
      </c>
      <c r="L18" s="187"/>
      <c r="M18" s="188" t="s">
        <v>51</v>
      </c>
      <c r="N18" s="188"/>
      <c r="O18" s="189" t="s">
        <v>56</v>
      </c>
      <c r="P18" s="189"/>
      <c r="Q18" s="189"/>
      <c r="R18" s="189"/>
      <c r="S18" s="192"/>
      <c r="T18" s="192"/>
      <c r="U18" s="192"/>
      <c r="V18" s="192"/>
    </row>
    <row r="19" spans="1:22" ht="21.75" customHeight="1">
      <c r="A19" s="112"/>
      <c r="B19" s="201"/>
      <c r="C19" s="202"/>
      <c r="D19" s="20" t="s">
        <v>61</v>
      </c>
      <c r="E19" s="183" t="s">
        <v>115</v>
      </c>
      <c r="F19" s="183"/>
      <c r="G19" s="183"/>
      <c r="H19" s="183"/>
      <c r="I19" s="183"/>
      <c r="J19" s="183"/>
      <c r="K19" s="184" t="s">
        <v>62</v>
      </c>
      <c r="L19" s="184"/>
      <c r="M19" s="184"/>
      <c r="N19" s="184"/>
      <c r="O19" s="184"/>
      <c r="P19" s="184"/>
      <c r="Q19" s="184"/>
      <c r="R19" s="185"/>
      <c r="S19" s="192"/>
      <c r="T19" s="192"/>
      <c r="U19" s="192"/>
      <c r="V19" s="192"/>
    </row>
    <row r="20" spans="1:22" ht="21.75" customHeight="1">
      <c r="A20" s="110">
        <v>41</v>
      </c>
      <c r="B20" s="197" t="s">
        <v>47</v>
      </c>
      <c r="C20" s="198"/>
      <c r="D20" s="20" t="s">
        <v>102</v>
      </c>
      <c r="E20" s="206" t="s">
        <v>103</v>
      </c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8"/>
    </row>
    <row r="21" spans="1:22" ht="21.75" customHeight="1">
      <c r="A21" s="111"/>
      <c r="B21" s="199"/>
      <c r="C21" s="200"/>
      <c r="D21" s="20" t="s">
        <v>6</v>
      </c>
      <c r="E21" s="193" t="s">
        <v>48</v>
      </c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</row>
    <row r="22" spans="1:22" ht="21.75" customHeight="1">
      <c r="A22" s="111"/>
      <c r="B22" s="199"/>
      <c r="C22" s="200"/>
      <c r="D22" s="204" t="s">
        <v>0</v>
      </c>
      <c r="E22" s="7" t="s">
        <v>78</v>
      </c>
      <c r="F22" s="6" t="s">
        <v>104</v>
      </c>
      <c r="G22" s="5" t="s">
        <v>80</v>
      </c>
      <c r="H22" s="8" t="s">
        <v>105</v>
      </c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</row>
    <row r="23" spans="1:22" ht="21.75" customHeight="1">
      <c r="A23" s="111"/>
      <c r="B23" s="199"/>
      <c r="C23" s="200"/>
      <c r="D23" s="205"/>
      <c r="E23" s="190" t="s">
        <v>57</v>
      </c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</row>
    <row r="24" spans="1:22" ht="21.75" customHeight="1">
      <c r="A24" s="111"/>
      <c r="B24" s="199"/>
      <c r="C24" s="200"/>
      <c r="D24" s="20" t="s">
        <v>1</v>
      </c>
      <c r="E24" s="191" t="s">
        <v>106</v>
      </c>
      <c r="F24" s="186"/>
      <c r="G24" s="5" t="s">
        <v>85</v>
      </c>
      <c r="H24" s="186" t="s">
        <v>107</v>
      </c>
      <c r="I24" s="186"/>
      <c r="J24" s="5" t="s">
        <v>85</v>
      </c>
      <c r="K24" s="186" t="s">
        <v>108</v>
      </c>
      <c r="L24" s="187"/>
      <c r="M24" s="188" t="s">
        <v>51</v>
      </c>
      <c r="N24" s="188"/>
      <c r="O24" s="189" t="s">
        <v>59</v>
      </c>
      <c r="P24" s="189"/>
      <c r="Q24" s="189"/>
      <c r="R24" s="189"/>
      <c r="S24" s="192"/>
      <c r="T24" s="192"/>
      <c r="U24" s="192"/>
      <c r="V24" s="192"/>
    </row>
    <row r="25" spans="1:22" ht="21.75" customHeight="1">
      <c r="A25" s="112"/>
      <c r="B25" s="201"/>
      <c r="C25" s="202"/>
      <c r="D25" s="20" t="s">
        <v>61</v>
      </c>
      <c r="E25" s="183" t="s">
        <v>115</v>
      </c>
      <c r="F25" s="183"/>
      <c r="G25" s="183"/>
      <c r="H25" s="183"/>
      <c r="I25" s="183"/>
      <c r="J25" s="183"/>
      <c r="K25" s="184" t="s">
        <v>62</v>
      </c>
      <c r="L25" s="184"/>
      <c r="M25" s="184"/>
      <c r="N25" s="184"/>
      <c r="O25" s="184"/>
      <c r="P25" s="184"/>
      <c r="Q25" s="184"/>
      <c r="R25" s="185"/>
      <c r="S25" s="192"/>
      <c r="T25" s="192"/>
      <c r="U25" s="192"/>
      <c r="V25" s="192"/>
    </row>
    <row r="26" spans="1:15" s="50" customFormat="1" ht="16.5" customHeight="1">
      <c r="A26" s="45"/>
      <c r="B26" s="46"/>
      <c r="C26" s="46"/>
      <c r="D26" s="47"/>
      <c r="E26" s="48"/>
      <c r="F26" s="48"/>
      <c r="G26" s="48"/>
      <c r="H26" s="49"/>
      <c r="I26" s="49"/>
      <c r="J26" s="49"/>
      <c r="K26" s="49"/>
      <c r="L26" s="49"/>
      <c r="M26" s="49"/>
      <c r="N26" s="49"/>
      <c r="O26" s="49"/>
    </row>
    <row r="27" spans="1:22" ht="18" customHeight="1">
      <c r="A27" s="2" t="s">
        <v>109</v>
      </c>
      <c r="B27" s="135" t="s">
        <v>24</v>
      </c>
      <c r="C27" s="136"/>
      <c r="D27" s="136"/>
      <c r="E27" s="136"/>
      <c r="F27" s="136"/>
      <c r="G27" s="137"/>
      <c r="H27" s="96" t="s">
        <v>28</v>
      </c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</row>
    <row r="28" spans="1:22" ht="20.25" customHeight="1">
      <c r="A28" s="138" t="s">
        <v>21</v>
      </c>
      <c r="B28" s="138"/>
      <c r="C28" s="138"/>
      <c r="D28" s="138"/>
      <c r="E28" s="138"/>
      <c r="F28" s="138"/>
      <c r="G28" s="138"/>
      <c r="H28" s="135" t="s">
        <v>110</v>
      </c>
      <c r="I28" s="136"/>
      <c r="J28" s="137"/>
      <c r="K28" s="135" t="s">
        <v>111</v>
      </c>
      <c r="L28" s="136"/>
      <c r="M28" s="137"/>
      <c r="N28" s="135" t="s">
        <v>112</v>
      </c>
      <c r="O28" s="136"/>
      <c r="P28" s="137"/>
      <c r="Q28" s="135" t="s">
        <v>113</v>
      </c>
      <c r="R28" s="136"/>
      <c r="S28" s="137"/>
      <c r="T28" s="135" t="s">
        <v>114</v>
      </c>
      <c r="U28" s="136"/>
      <c r="V28" s="137"/>
    </row>
    <row r="29" spans="1:22" ht="36" customHeight="1">
      <c r="A29" s="14">
        <v>42</v>
      </c>
      <c r="B29" s="203" t="s">
        <v>52</v>
      </c>
      <c r="C29" s="121"/>
      <c r="D29" s="121"/>
      <c r="E29" s="121"/>
      <c r="F29" s="121"/>
      <c r="G29" s="103"/>
      <c r="H29" s="51" t="s">
        <v>43</v>
      </c>
      <c r="I29" s="52"/>
      <c r="J29" s="53" t="s">
        <v>22</v>
      </c>
      <c r="K29" s="51" t="s">
        <v>44</v>
      </c>
      <c r="L29" s="52">
        <v>24</v>
      </c>
      <c r="M29" s="53" t="s">
        <v>22</v>
      </c>
      <c r="N29" s="51" t="s">
        <v>44</v>
      </c>
      <c r="O29" s="52">
        <v>24</v>
      </c>
      <c r="P29" s="53" t="s">
        <v>22</v>
      </c>
      <c r="Q29" s="51" t="s">
        <v>44</v>
      </c>
      <c r="R29" s="52">
        <v>10</v>
      </c>
      <c r="S29" s="53" t="s">
        <v>22</v>
      </c>
      <c r="T29" s="51" t="s">
        <v>45</v>
      </c>
      <c r="U29" s="52">
        <v>16</v>
      </c>
      <c r="V29" s="53" t="s">
        <v>22</v>
      </c>
    </row>
    <row r="30" spans="1:22" ht="36" customHeight="1">
      <c r="A30" s="14">
        <v>43</v>
      </c>
      <c r="B30" s="203" t="s">
        <v>53</v>
      </c>
      <c r="C30" s="121"/>
      <c r="D30" s="121"/>
      <c r="E30" s="121"/>
      <c r="F30" s="121"/>
      <c r="G30" s="103"/>
      <c r="H30" s="51" t="s">
        <v>43</v>
      </c>
      <c r="I30" s="52"/>
      <c r="J30" s="53" t="s">
        <v>22</v>
      </c>
      <c r="K30" s="51" t="s">
        <v>44</v>
      </c>
      <c r="L30" s="52">
        <v>24</v>
      </c>
      <c r="M30" s="53" t="s">
        <v>22</v>
      </c>
      <c r="N30" s="51" t="s">
        <v>44</v>
      </c>
      <c r="O30" s="52">
        <v>24</v>
      </c>
      <c r="P30" s="53" t="s">
        <v>22</v>
      </c>
      <c r="Q30" s="51" t="s">
        <v>44</v>
      </c>
      <c r="R30" s="52">
        <v>10</v>
      </c>
      <c r="S30" s="53" t="s">
        <v>22</v>
      </c>
      <c r="T30" s="51" t="s">
        <v>45</v>
      </c>
      <c r="U30" s="52">
        <v>16</v>
      </c>
      <c r="V30" s="53" t="s">
        <v>22</v>
      </c>
    </row>
    <row r="31" spans="1:22" ht="36" customHeight="1">
      <c r="A31" s="14">
        <v>44</v>
      </c>
      <c r="B31" s="203" t="s">
        <v>54</v>
      </c>
      <c r="C31" s="121"/>
      <c r="D31" s="121"/>
      <c r="E31" s="121"/>
      <c r="F31" s="121"/>
      <c r="G31" s="103"/>
      <c r="H31" s="51" t="s">
        <v>43</v>
      </c>
      <c r="I31" s="52"/>
      <c r="J31" s="53" t="s">
        <v>22</v>
      </c>
      <c r="K31" s="51" t="s">
        <v>44</v>
      </c>
      <c r="L31" s="52">
        <v>24</v>
      </c>
      <c r="M31" s="53" t="s">
        <v>22</v>
      </c>
      <c r="N31" s="51" t="s">
        <v>44</v>
      </c>
      <c r="O31" s="52">
        <v>24</v>
      </c>
      <c r="P31" s="53" t="s">
        <v>22</v>
      </c>
      <c r="Q31" s="51" t="s">
        <v>44</v>
      </c>
      <c r="R31" s="52">
        <v>10</v>
      </c>
      <c r="S31" s="53" t="s">
        <v>22</v>
      </c>
      <c r="T31" s="51" t="s">
        <v>45</v>
      </c>
      <c r="U31" s="52">
        <v>16</v>
      </c>
      <c r="V31" s="53" t="s">
        <v>22</v>
      </c>
    </row>
    <row r="32" spans="1:22" ht="36" customHeight="1">
      <c r="A32" s="14">
        <v>45</v>
      </c>
      <c r="B32" s="203" t="s">
        <v>55</v>
      </c>
      <c r="C32" s="121"/>
      <c r="D32" s="121"/>
      <c r="E32" s="121"/>
      <c r="F32" s="121"/>
      <c r="G32" s="103"/>
      <c r="H32" s="51" t="s">
        <v>23</v>
      </c>
      <c r="I32" s="52"/>
      <c r="J32" s="53" t="s">
        <v>22</v>
      </c>
      <c r="K32" s="51" t="s">
        <v>23</v>
      </c>
      <c r="L32" s="52"/>
      <c r="M32" s="53" t="s">
        <v>22</v>
      </c>
      <c r="N32" s="51" t="s">
        <v>23</v>
      </c>
      <c r="O32" s="52"/>
      <c r="P32" s="53" t="s">
        <v>22</v>
      </c>
      <c r="Q32" s="51" t="s">
        <v>23</v>
      </c>
      <c r="R32" s="52"/>
      <c r="S32" s="53" t="s">
        <v>22</v>
      </c>
      <c r="T32" s="51" t="s">
        <v>23</v>
      </c>
      <c r="U32" s="52"/>
      <c r="V32" s="53" t="s">
        <v>22</v>
      </c>
    </row>
    <row r="34" spans="1:8" ht="13.5">
      <c r="A34" s="44" t="s">
        <v>122</v>
      </c>
      <c r="C34" s="44"/>
      <c r="D34" s="44"/>
      <c r="E34" s="44"/>
      <c r="F34" s="44"/>
      <c r="G34" s="44"/>
      <c r="H34" s="44"/>
    </row>
    <row r="36" spans="1:22" ht="13.5">
      <c r="A36" s="109" t="s">
        <v>123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</row>
  </sheetData>
  <mergeCells count="68">
    <mergeCell ref="S19:V19"/>
    <mergeCell ref="E25:J25"/>
    <mergeCell ref="K25:R25"/>
    <mergeCell ref="S25:V25"/>
    <mergeCell ref="E21:V21"/>
    <mergeCell ref="I22:V22"/>
    <mergeCell ref="S24:V24"/>
    <mergeCell ref="H24:I24"/>
    <mergeCell ref="D16:D17"/>
    <mergeCell ref="B29:G29"/>
    <mergeCell ref="B30:G30"/>
    <mergeCell ref="B20:C25"/>
    <mergeCell ref="B14:C19"/>
    <mergeCell ref="E19:J19"/>
    <mergeCell ref="B31:G31"/>
    <mergeCell ref="B32:G32"/>
    <mergeCell ref="D22:D23"/>
    <mergeCell ref="E20:V20"/>
    <mergeCell ref="A28:G28"/>
    <mergeCell ref="B27:G27"/>
    <mergeCell ref="H27:V27"/>
    <mergeCell ref="H28:J28"/>
    <mergeCell ref="K28:M28"/>
    <mergeCell ref="N28:P28"/>
    <mergeCell ref="Q28:S28"/>
    <mergeCell ref="T28:V28"/>
    <mergeCell ref="E17:V17"/>
    <mergeCell ref="E18:F18"/>
    <mergeCell ref="H18:I18"/>
    <mergeCell ref="K18:L18"/>
    <mergeCell ref="M18:N18"/>
    <mergeCell ref="O18:R18"/>
    <mergeCell ref="S18:V18"/>
    <mergeCell ref="K19:R19"/>
    <mergeCell ref="A3:C3"/>
    <mergeCell ref="D3:J3"/>
    <mergeCell ref="A5:C5"/>
    <mergeCell ref="B8:C13"/>
    <mergeCell ref="A4:C4"/>
    <mergeCell ref="D4:J4"/>
    <mergeCell ref="B7:D7"/>
    <mergeCell ref="E7:V7"/>
    <mergeCell ref="I10:V10"/>
    <mergeCell ref="A8:A13"/>
    <mergeCell ref="A20:A25"/>
    <mergeCell ref="E11:V11"/>
    <mergeCell ref="E8:V8"/>
    <mergeCell ref="E9:V9"/>
    <mergeCell ref="S13:V13"/>
    <mergeCell ref="E12:F12"/>
    <mergeCell ref="H12:I12"/>
    <mergeCell ref="K12:L12"/>
    <mergeCell ref="M12:N12"/>
    <mergeCell ref="D10:D11"/>
    <mergeCell ref="O12:R12"/>
    <mergeCell ref="S12:V12"/>
    <mergeCell ref="E14:V14"/>
    <mergeCell ref="E15:V15"/>
    <mergeCell ref="A36:V36"/>
    <mergeCell ref="I16:V16"/>
    <mergeCell ref="E13:J13"/>
    <mergeCell ref="K13:R13"/>
    <mergeCell ref="K24:L24"/>
    <mergeCell ref="M24:N24"/>
    <mergeCell ref="O24:R24"/>
    <mergeCell ref="E23:V23"/>
    <mergeCell ref="E24:F24"/>
    <mergeCell ref="A14:A19"/>
  </mergeCells>
  <dataValidations count="5">
    <dataValidation type="list" allowBlank="1" showInputMessage="1" showErrorMessage="1" imeMode="fullAlpha" sqref="O12 O24 O18">
      <formula1>"天然芝,JFA公認人工芝,人工芝,土"</formula1>
    </dataValidation>
    <dataValidation allowBlank="1" showInputMessage="1" showErrorMessage="1" imeMode="halfAlpha" sqref="E12:E13 H24 H22 F10 H10 H12 E18:E19 K18 F16 H16 H18 K12 K24 F22 E24:E25"/>
    <dataValidation type="list" allowBlank="1" showInputMessage="1" showErrorMessage="1" sqref="N29:N32 Q29:Q32 T29:T32 H29:H32 K29:K32">
      <formula1>"未登録,全国,地域,都道府県,市町村,欠場,出場停止,出場不可"</formula1>
    </dataValidation>
    <dataValidation allowBlank="1" showInputMessage="1" showErrorMessage="1" imeMode="fullKatakana" sqref="D8:E8 D14:E14 D20:E20"/>
    <dataValidation type="list" allowBlank="1" showInputMessage="1" showErrorMessage="1" imeMode="fullAlpha" sqref="K13:R13 K25:R25 K19:R19">
      <formula1>"条件を満たしている,条件を満たしていない"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92" r:id="rId2"/>
  <headerFooter alignWithMargins="0">
    <oddFooter>&amp;R&amp;9 2/2
（社）日本プロサッカーリーグ　2008年9月25日作成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54" bestFit="1" customWidth="1"/>
    <col min="2" max="2" width="7.125" style="85" bestFit="1" customWidth="1"/>
    <col min="3" max="3" width="3.375" style="54" bestFit="1" customWidth="1"/>
    <col min="4" max="4" width="6.50390625" style="54" customWidth="1"/>
    <col min="5" max="8" width="5.50390625" style="54" customWidth="1"/>
    <col min="9" max="10" width="4.00390625" style="54" customWidth="1"/>
    <col min="11" max="11" width="5.50390625" style="54" customWidth="1"/>
    <col min="12" max="13" width="4.00390625" style="54" customWidth="1"/>
    <col min="14" max="14" width="5.50390625" style="54" customWidth="1"/>
    <col min="15" max="16" width="4.00390625" style="54" customWidth="1"/>
    <col min="17" max="17" width="5.50390625" style="54" customWidth="1"/>
    <col min="18" max="19" width="4.00390625" style="54" customWidth="1"/>
    <col min="20" max="20" width="5.50390625" style="54" customWidth="1"/>
    <col min="21" max="22" width="4.00390625" style="54" customWidth="1"/>
    <col min="23" max="16384" width="9.00390625" style="54" customWidth="1"/>
  </cols>
  <sheetData>
    <row r="1" spans="1:5" ht="18.75">
      <c r="A1" s="4" t="s">
        <v>101</v>
      </c>
      <c r="B1" s="3"/>
      <c r="C1" s="3"/>
      <c r="D1" s="3"/>
      <c r="E1" s="3"/>
    </row>
    <row r="2" spans="1:15" ht="14.25" customHeight="1">
      <c r="A2" s="1"/>
      <c r="B2" s="1"/>
      <c r="C2" s="1"/>
      <c r="D2" s="1"/>
      <c r="E2" s="1"/>
      <c r="G2" s="55"/>
      <c r="H2" s="55"/>
      <c r="I2" s="55"/>
      <c r="J2" s="55"/>
      <c r="K2" s="55"/>
      <c r="L2" s="55"/>
      <c r="M2" s="55"/>
      <c r="N2" s="55"/>
      <c r="O2" s="55"/>
    </row>
    <row r="3" spans="1:10" ht="21.75" customHeight="1">
      <c r="A3" s="220" t="s">
        <v>63</v>
      </c>
      <c r="B3" s="221"/>
      <c r="C3" s="222"/>
      <c r="D3" s="148"/>
      <c r="E3" s="149"/>
      <c r="F3" s="149"/>
      <c r="G3" s="149"/>
      <c r="H3" s="149"/>
      <c r="I3" s="149"/>
      <c r="J3" s="150"/>
    </row>
    <row r="4" spans="1:10" ht="21.75" customHeight="1">
      <c r="A4" s="147" t="s">
        <v>25</v>
      </c>
      <c r="B4" s="147"/>
      <c r="C4" s="147"/>
      <c r="D4" s="148"/>
      <c r="E4" s="149"/>
      <c r="F4" s="149"/>
      <c r="G4" s="149"/>
      <c r="H4" s="149"/>
      <c r="I4" s="149"/>
      <c r="J4" s="150"/>
    </row>
    <row r="5" spans="1:15" ht="21.75" customHeight="1">
      <c r="A5" s="148" t="s">
        <v>26</v>
      </c>
      <c r="B5" s="149"/>
      <c r="C5" s="150"/>
      <c r="D5" s="10" t="s">
        <v>2</v>
      </c>
      <c r="E5" s="56"/>
      <c r="F5" s="56" t="s">
        <v>3</v>
      </c>
      <c r="G5" s="56"/>
      <c r="H5" s="56" t="s">
        <v>4</v>
      </c>
      <c r="I5" s="56"/>
      <c r="J5" s="57" t="s">
        <v>27</v>
      </c>
      <c r="K5" s="55"/>
      <c r="L5" s="58"/>
      <c r="M5" s="58"/>
      <c r="N5" s="58"/>
      <c r="O5" s="58"/>
    </row>
    <row r="6" spans="1:15" ht="14.25" customHeight="1">
      <c r="A6" s="1"/>
      <c r="B6" s="1"/>
      <c r="C6" s="1"/>
      <c r="D6" s="1"/>
      <c r="E6" s="1"/>
      <c r="G6" s="55"/>
      <c r="H6" s="55"/>
      <c r="I6" s="55"/>
      <c r="J6" s="55"/>
      <c r="K6" s="55"/>
      <c r="L6" s="55"/>
      <c r="M6" s="55"/>
      <c r="N6" s="55"/>
      <c r="O6" s="55"/>
    </row>
    <row r="7" spans="1:22" ht="21.75" customHeight="1">
      <c r="A7" s="2" t="s">
        <v>32</v>
      </c>
      <c r="B7" s="147" t="s">
        <v>24</v>
      </c>
      <c r="C7" s="147"/>
      <c r="D7" s="147"/>
      <c r="E7" s="147" t="s">
        <v>28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</row>
    <row r="8" spans="1:22" ht="21.75" customHeight="1">
      <c r="A8" s="153">
        <v>39</v>
      </c>
      <c r="B8" s="213" t="s">
        <v>60</v>
      </c>
      <c r="C8" s="214"/>
      <c r="D8" s="60" t="s">
        <v>49</v>
      </c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</row>
    <row r="9" spans="1:22" ht="21.75" customHeight="1">
      <c r="A9" s="154"/>
      <c r="B9" s="215"/>
      <c r="C9" s="216"/>
      <c r="D9" s="60" t="s">
        <v>6</v>
      </c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</row>
    <row r="10" spans="1:22" ht="21.75" customHeight="1">
      <c r="A10" s="154"/>
      <c r="B10" s="215"/>
      <c r="C10" s="216"/>
      <c r="D10" s="210" t="s">
        <v>0</v>
      </c>
      <c r="E10" s="7" t="s">
        <v>117</v>
      </c>
      <c r="F10" s="6"/>
      <c r="G10" s="5" t="s">
        <v>118</v>
      </c>
      <c r="H10" s="8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</row>
    <row r="11" spans="1:22" ht="21.75" customHeight="1">
      <c r="A11" s="154"/>
      <c r="B11" s="215"/>
      <c r="C11" s="216"/>
      <c r="D11" s="211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</row>
    <row r="12" spans="1:22" ht="21.75" customHeight="1">
      <c r="A12" s="154"/>
      <c r="B12" s="215"/>
      <c r="C12" s="216"/>
      <c r="D12" s="60" t="s">
        <v>1</v>
      </c>
      <c r="E12" s="191"/>
      <c r="F12" s="186"/>
      <c r="G12" s="5" t="s">
        <v>50</v>
      </c>
      <c r="H12" s="186"/>
      <c r="I12" s="186"/>
      <c r="J12" s="5" t="s">
        <v>50</v>
      </c>
      <c r="K12" s="186"/>
      <c r="L12" s="187"/>
      <c r="M12" s="219" t="s">
        <v>51</v>
      </c>
      <c r="N12" s="219"/>
      <c r="O12" s="189"/>
      <c r="P12" s="189"/>
      <c r="Q12" s="189"/>
      <c r="R12" s="189"/>
      <c r="S12" s="209"/>
      <c r="T12" s="209"/>
      <c r="U12" s="209"/>
      <c r="V12" s="209"/>
    </row>
    <row r="13" spans="1:22" ht="21.75" customHeight="1">
      <c r="A13" s="155"/>
      <c r="B13" s="217"/>
      <c r="C13" s="218"/>
      <c r="D13" s="60" t="s">
        <v>61</v>
      </c>
      <c r="E13" s="183" t="s">
        <v>116</v>
      </c>
      <c r="F13" s="183"/>
      <c r="G13" s="183"/>
      <c r="H13" s="183"/>
      <c r="I13" s="183"/>
      <c r="J13" s="183"/>
      <c r="K13" s="184"/>
      <c r="L13" s="184"/>
      <c r="M13" s="184"/>
      <c r="N13" s="184"/>
      <c r="O13" s="184"/>
      <c r="P13" s="184"/>
      <c r="Q13" s="184"/>
      <c r="R13" s="185"/>
      <c r="S13" s="209"/>
      <c r="T13" s="209"/>
      <c r="U13" s="209"/>
      <c r="V13" s="209"/>
    </row>
    <row r="14" spans="1:22" ht="21.75" customHeight="1">
      <c r="A14" s="153">
        <v>40</v>
      </c>
      <c r="B14" s="213" t="s">
        <v>46</v>
      </c>
      <c r="C14" s="214"/>
      <c r="D14" s="60" t="s">
        <v>49</v>
      </c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</row>
    <row r="15" spans="1:22" ht="21.75" customHeight="1">
      <c r="A15" s="154"/>
      <c r="B15" s="215"/>
      <c r="C15" s="216"/>
      <c r="D15" s="60" t="s">
        <v>6</v>
      </c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</row>
    <row r="16" spans="1:22" ht="21.75" customHeight="1">
      <c r="A16" s="154"/>
      <c r="B16" s="215"/>
      <c r="C16" s="216"/>
      <c r="D16" s="210" t="s">
        <v>0</v>
      </c>
      <c r="E16" s="7" t="s">
        <v>117</v>
      </c>
      <c r="F16" s="6"/>
      <c r="G16" s="5" t="s">
        <v>118</v>
      </c>
      <c r="H16" s="8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</row>
    <row r="17" spans="1:22" ht="21.75" customHeight="1">
      <c r="A17" s="154"/>
      <c r="B17" s="215"/>
      <c r="C17" s="216"/>
      <c r="D17" s="211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</row>
    <row r="18" spans="1:22" ht="21.75" customHeight="1">
      <c r="A18" s="154"/>
      <c r="B18" s="215"/>
      <c r="C18" s="216"/>
      <c r="D18" s="60" t="s">
        <v>1</v>
      </c>
      <c r="E18" s="191"/>
      <c r="F18" s="186"/>
      <c r="G18" s="5" t="s">
        <v>50</v>
      </c>
      <c r="H18" s="186"/>
      <c r="I18" s="186"/>
      <c r="J18" s="5" t="s">
        <v>50</v>
      </c>
      <c r="K18" s="186"/>
      <c r="L18" s="187"/>
      <c r="M18" s="219" t="s">
        <v>51</v>
      </c>
      <c r="N18" s="219"/>
      <c r="O18" s="189"/>
      <c r="P18" s="189"/>
      <c r="Q18" s="189"/>
      <c r="R18" s="189"/>
      <c r="S18" s="209"/>
      <c r="T18" s="209"/>
      <c r="U18" s="209"/>
      <c r="V18" s="209"/>
    </row>
    <row r="19" spans="1:22" ht="21.75" customHeight="1">
      <c r="A19" s="155"/>
      <c r="B19" s="217"/>
      <c r="C19" s="218"/>
      <c r="D19" s="60" t="s">
        <v>61</v>
      </c>
      <c r="E19" s="183" t="s">
        <v>115</v>
      </c>
      <c r="F19" s="183"/>
      <c r="G19" s="183"/>
      <c r="H19" s="183"/>
      <c r="I19" s="183"/>
      <c r="J19" s="183"/>
      <c r="K19" s="184"/>
      <c r="L19" s="184"/>
      <c r="M19" s="184"/>
      <c r="N19" s="184"/>
      <c r="O19" s="184"/>
      <c r="P19" s="184"/>
      <c r="Q19" s="184"/>
      <c r="R19" s="185"/>
      <c r="S19" s="209"/>
      <c r="T19" s="209"/>
      <c r="U19" s="209"/>
      <c r="V19" s="209"/>
    </row>
    <row r="20" spans="1:22" ht="21.75" customHeight="1">
      <c r="A20" s="153">
        <v>41</v>
      </c>
      <c r="B20" s="213" t="s">
        <v>47</v>
      </c>
      <c r="C20" s="214"/>
      <c r="D20" s="60" t="s">
        <v>49</v>
      </c>
      <c r="E20" s="206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8"/>
    </row>
    <row r="21" spans="1:22" ht="21.75" customHeight="1">
      <c r="A21" s="154"/>
      <c r="B21" s="215"/>
      <c r="C21" s="216"/>
      <c r="D21" s="60" t="s">
        <v>6</v>
      </c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</row>
    <row r="22" spans="1:22" ht="21.75" customHeight="1">
      <c r="A22" s="154"/>
      <c r="B22" s="215"/>
      <c r="C22" s="216"/>
      <c r="D22" s="210" t="s">
        <v>0</v>
      </c>
      <c r="E22" s="7" t="s">
        <v>117</v>
      </c>
      <c r="F22" s="6"/>
      <c r="G22" s="5" t="s">
        <v>118</v>
      </c>
      <c r="H22" s="8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</row>
    <row r="23" spans="1:22" ht="21.75" customHeight="1">
      <c r="A23" s="154"/>
      <c r="B23" s="215"/>
      <c r="C23" s="216"/>
      <c r="D23" s="211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</row>
    <row r="24" spans="1:22" ht="21.75" customHeight="1">
      <c r="A24" s="154"/>
      <c r="B24" s="215"/>
      <c r="C24" s="216"/>
      <c r="D24" s="60" t="s">
        <v>1</v>
      </c>
      <c r="E24" s="191"/>
      <c r="F24" s="186"/>
      <c r="G24" s="5" t="s">
        <v>50</v>
      </c>
      <c r="H24" s="186"/>
      <c r="I24" s="186"/>
      <c r="J24" s="5" t="s">
        <v>50</v>
      </c>
      <c r="K24" s="186"/>
      <c r="L24" s="187"/>
      <c r="M24" s="219" t="s">
        <v>51</v>
      </c>
      <c r="N24" s="219"/>
      <c r="O24" s="189"/>
      <c r="P24" s="189"/>
      <c r="Q24" s="189"/>
      <c r="R24" s="189"/>
      <c r="S24" s="209"/>
      <c r="T24" s="209"/>
      <c r="U24" s="209"/>
      <c r="V24" s="209"/>
    </row>
    <row r="25" spans="1:22" ht="21.75" customHeight="1">
      <c r="A25" s="155"/>
      <c r="B25" s="217"/>
      <c r="C25" s="218"/>
      <c r="D25" s="60" t="s">
        <v>61</v>
      </c>
      <c r="E25" s="183"/>
      <c r="F25" s="183"/>
      <c r="G25" s="183"/>
      <c r="H25" s="183"/>
      <c r="I25" s="183"/>
      <c r="J25" s="183"/>
      <c r="K25" s="184"/>
      <c r="L25" s="184"/>
      <c r="M25" s="184"/>
      <c r="N25" s="184"/>
      <c r="O25" s="184"/>
      <c r="P25" s="184"/>
      <c r="Q25" s="184"/>
      <c r="R25" s="185"/>
      <c r="S25" s="209"/>
      <c r="T25" s="209"/>
      <c r="U25" s="209"/>
      <c r="V25" s="209"/>
    </row>
    <row r="26" spans="1:15" s="91" customFormat="1" ht="16.5" customHeight="1">
      <c r="A26" s="86"/>
      <c r="B26" s="87"/>
      <c r="C26" s="87"/>
      <c r="D26" s="88"/>
      <c r="E26" s="89"/>
      <c r="F26" s="89"/>
      <c r="G26" s="89"/>
      <c r="H26" s="90"/>
      <c r="I26" s="90"/>
      <c r="J26" s="90"/>
      <c r="K26" s="90"/>
      <c r="L26" s="90"/>
      <c r="M26" s="90"/>
      <c r="N26" s="90"/>
      <c r="O26" s="90"/>
    </row>
    <row r="27" spans="1:22" ht="18" customHeight="1">
      <c r="A27" s="2" t="s">
        <v>68</v>
      </c>
      <c r="B27" s="148" t="s">
        <v>24</v>
      </c>
      <c r="C27" s="149"/>
      <c r="D27" s="149"/>
      <c r="E27" s="149"/>
      <c r="F27" s="149"/>
      <c r="G27" s="150"/>
      <c r="H27" s="147" t="s">
        <v>28</v>
      </c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</row>
    <row r="28" spans="1:22" ht="20.25" customHeight="1">
      <c r="A28" s="151" t="s">
        <v>21</v>
      </c>
      <c r="B28" s="151"/>
      <c r="C28" s="151"/>
      <c r="D28" s="151"/>
      <c r="E28" s="151"/>
      <c r="F28" s="151"/>
      <c r="G28" s="151"/>
      <c r="H28" s="148" t="s">
        <v>110</v>
      </c>
      <c r="I28" s="149"/>
      <c r="J28" s="150"/>
      <c r="K28" s="148" t="s">
        <v>111</v>
      </c>
      <c r="L28" s="149"/>
      <c r="M28" s="150"/>
      <c r="N28" s="148" t="s">
        <v>112</v>
      </c>
      <c r="O28" s="149"/>
      <c r="P28" s="150"/>
      <c r="Q28" s="148" t="s">
        <v>113</v>
      </c>
      <c r="R28" s="149"/>
      <c r="S28" s="150"/>
      <c r="T28" s="148" t="s">
        <v>114</v>
      </c>
      <c r="U28" s="149"/>
      <c r="V28" s="150"/>
    </row>
    <row r="29" spans="1:22" ht="36" customHeight="1">
      <c r="A29" s="9">
        <v>42</v>
      </c>
      <c r="B29" s="212" t="s">
        <v>52</v>
      </c>
      <c r="C29" s="167"/>
      <c r="D29" s="167"/>
      <c r="E29" s="167"/>
      <c r="F29" s="167"/>
      <c r="G29" s="168"/>
      <c r="H29" s="92" t="s">
        <v>43</v>
      </c>
      <c r="I29" s="93"/>
      <c r="J29" s="95" t="s">
        <v>22</v>
      </c>
      <c r="K29" s="92" t="s">
        <v>44</v>
      </c>
      <c r="L29" s="93"/>
      <c r="M29" s="95" t="s">
        <v>22</v>
      </c>
      <c r="N29" s="92" t="s">
        <v>44</v>
      </c>
      <c r="O29" s="93"/>
      <c r="P29" s="95" t="s">
        <v>22</v>
      </c>
      <c r="Q29" s="92" t="s">
        <v>44</v>
      </c>
      <c r="R29" s="93"/>
      <c r="S29" s="95" t="s">
        <v>22</v>
      </c>
      <c r="T29" s="92" t="s">
        <v>45</v>
      </c>
      <c r="U29" s="93"/>
      <c r="V29" s="95" t="s">
        <v>22</v>
      </c>
    </row>
    <row r="30" spans="1:22" ht="36" customHeight="1">
      <c r="A30" s="9">
        <v>43</v>
      </c>
      <c r="B30" s="212" t="s">
        <v>53</v>
      </c>
      <c r="C30" s="167"/>
      <c r="D30" s="167"/>
      <c r="E30" s="167"/>
      <c r="F30" s="167"/>
      <c r="G30" s="168"/>
      <c r="H30" s="92" t="s">
        <v>43</v>
      </c>
      <c r="I30" s="93"/>
      <c r="J30" s="95" t="s">
        <v>22</v>
      </c>
      <c r="K30" s="92" t="s">
        <v>44</v>
      </c>
      <c r="L30" s="93"/>
      <c r="M30" s="95" t="s">
        <v>22</v>
      </c>
      <c r="N30" s="92" t="s">
        <v>44</v>
      </c>
      <c r="O30" s="93"/>
      <c r="P30" s="95" t="s">
        <v>22</v>
      </c>
      <c r="Q30" s="92" t="s">
        <v>44</v>
      </c>
      <c r="R30" s="93"/>
      <c r="S30" s="95" t="s">
        <v>22</v>
      </c>
      <c r="T30" s="92" t="s">
        <v>45</v>
      </c>
      <c r="U30" s="93"/>
      <c r="V30" s="95" t="s">
        <v>22</v>
      </c>
    </row>
    <row r="31" spans="1:22" ht="36" customHeight="1">
      <c r="A31" s="9">
        <v>44</v>
      </c>
      <c r="B31" s="212" t="s">
        <v>54</v>
      </c>
      <c r="C31" s="167"/>
      <c r="D31" s="167"/>
      <c r="E31" s="167"/>
      <c r="F31" s="167"/>
      <c r="G31" s="168"/>
      <c r="H31" s="92" t="s">
        <v>43</v>
      </c>
      <c r="I31" s="93"/>
      <c r="J31" s="95" t="s">
        <v>22</v>
      </c>
      <c r="K31" s="92" t="s">
        <v>44</v>
      </c>
      <c r="L31" s="93"/>
      <c r="M31" s="95" t="s">
        <v>22</v>
      </c>
      <c r="N31" s="92" t="s">
        <v>44</v>
      </c>
      <c r="O31" s="93"/>
      <c r="P31" s="95" t="s">
        <v>22</v>
      </c>
      <c r="Q31" s="92" t="s">
        <v>44</v>
      </c>
      <c r="R31" s="93"/>
      <c r="S31" s="95" t="s">
        <v>22</v>
      </c>
      <c r="T31" s="92" t="s">
        <v>45</v>
      </c>
      <c r="U31" s="93"/>
      <c r="V31" s="95" t="s">
        <v>22</v>
      </c>
    </row>
    <row r="32" spans="1:22" ht="36" customHeight="1">
      <c r="A32" s="9">
        <v>45</v>
      </c>
      <c r="B32" s="212" t="s">
        <v>55</v>
      </c>
      <c r="C32" s="167"/>
      <c r="D32" s="167"/>
      <c r="E32" s="167"/>
      <c r="F32" s="167"/>
      <c r="G32" s="168"/>
      <c r="H32" s="92" t="s">
        <v>23</v>
      </c>
      <c r="I32" s="93"/>
      <c r="J32" s="95" t="s">
        <v>22</v>
      </c>
      <c r="K32" s="92" t="s">
        <v>23</v>
      </c>
      <c r="L32" s="93"/>
      <c r="M32" s="95" t="s">
        <v>22</v>
      </c>
      <c r="N32" s="92" t="s">
        <v>23</v>
      </c>
      <c r="O32" s="93"/>
      <c r="P32" s="95" t="s">
        <v>22</v>
      </c>
      <c r="Q32" s="92" t="s">
        <v>23</v>
      </c>
      <c r="R32" s="93"/>
      <c r="S32" s="95" t="s">
        <v>22</v>
      </c>
      <c r="T32" s="92" t="s">
        <v>23</v>
      </c>
      <c r="U32" s="93"/>
      <c r="V32" s="95" t="s">
        <v>22</v>
      </c>
    </row>
    <row r="34" spans="1:8" ht="13.5">
      <c r="A34" s="85" t="s">
        <v>122</v>
      </c>
      <c r="C34" s="85"/>
      <c r="D34" s="85"/>
      <c r="E34" s="85"/>
      <c r="F34" s="85"/>
      <c r="G34" s="85"/>
      <c r="H34" s="85"/>
    </row>
    <row r="36" spans="1:22" ht="13.5">
      <c r="A36" s="109" t="s">
        <v>123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</row>
  </sheetData>
  <mergeCells count="68">
    <mergeCell ref="S19:V19"/>
    <mergeCell ref="K24:L24"/>
    <mergeCell ref="M24:N24"/>
    <mergeCell ref="O24:R24"/>
    <mergeCell ref="E23:V23"/>
    <mergeCell ref="E24:F24"/>
    <mergeCell ref="E15:V15"/>
    <mergeCell ref="I16:V16"/>
    <mergeCell ref="E13:J13"/>
    <mergeCell ref="K13:R13"/>
    <mergeCell ref="M12:N12"/>
    <mergeCell ref="O12:R12"/>
    <mergeCell ref="S12:V12"/>
    <mergeCell ref="E14:V14"/>
    <mergeCell ref="A8:A13"/>
    <mergeCell ref="A14:A19"/>
    <mergeCell ref="A20:A25"/>
    <mergeCell ref="E11:V11"/>
    <mergeCell ref="E8:V8"/>
    <mergeCell ref="E9:V9"/>
    <mergeCell ref="S13:V13"/>
    <mergeCell ref="E12:F12"/>
    <mergeCell ref="H12:I12"/>
    <mergeCell ref="K12:L12"/>
    <mergeCell ref="K19:R19"/>
    <mergeCell ref="A3:C3"/>
    <mergeCell ref="D3:J3"/>
    <mergeCell ref="A5:C5"/>
    <mergeCell ref="B8:C13"/>
    <mergeCell ref="A4:C4"/>
    <mergeCell ref="D4:J4"/>
    <mergeCell ref="B7:D7"/>
    <mergeCell ref="E7:V7"/>
    <mergeCell ref="I10:V10"/>
    <mergeCell ref="E17:V17"/>
    <mergeCell ref="E18:F18"/>
    <mergeCell ref="H18:I18"/>
    <mergeCell ref="K18:L18"/>
    <mergeCell ref="M18:N18"/>
    <mergeCell ref="O18:R18"/>
    <mergeCell ref="S18:V18"/>
    <mergeCell ref="B27:G27"/>
    <mergeCell ref="H27:V27"/>
    <mergeCell ref="H28:J28"/>
    <mergeCell ref="K28:M28"/>
    <mergeCell ref="N28:P28"/>
    <mergeCell ref="Q28:S28"/>
    <mergeCell ref="T28:V28"/>
    <mergeCell ref="D10:D11"/>
    <mergeCell ref="D16:D17"/>
    <mergeCell ref="B29:G29"/>
    <mergeCell ref="B30:G30"/>
    <mergeCell ref="B20:C25"/>
    <mergeCell ref="B14:C19"/>
    <mergeCell ref="E19:J19"/>
    <mergeCell ref="E25:J25"/>
    <mergeCell ref="D22:D23"/>
    <mergeCell ref="E20:V20"/>
    <mergeCell ref="A36:V36"/>
    <mergeCell ref="K25:R25"/>
    <mergeCell ref="S25:V25"/>
    <mergeCell ref="E21:V21"/>
    <mergeCell ref="I22:V22"/>
    <mergeCell ref="S24:V24"/>
    <mergeCell ref="H24:I24"/>
    <mergeCell ref="B31:G31"/>
    <mergeCell ref="B32:G32"/>
    <mergeCell ref="A28:G28"/>
  </mergeCells>
  <dataValidations count="5">
    <dataValidation type="list" allowBlank="1" showInputMessage="1" showErrorMessage="1" imeMode="fullAlpha" sqref="O12 O24 O18">
      <formula1>"天然芝,JFA公認人工芝,人工芝,土"</formula1>
    </dataValidation>
    <dataValidation allowBlank="1" showInputMessage="1" showErrorMessage="1" imeMode="halfAlpha" sqref="E12:E13 H24 H22 F10 H10 H12 E18:E19 K18 F16 H16 H18 K12 K24 F22 E24:E25"/>
    <dataValidation type="list" allowBlank="1" showInputMessage="1" showErrorMessage="1" sqref="N29:N32 Q29:Q32 T29:T32 H29:H32 K29:K32">
      <formula1>"未登録,全国,地域,都道府県,市町村,欠場,出場停止,出場不可"</formula1>
    </dataValidation>
    <dataValidation allowBlank="1" showInputMessage="1" showErrorMessage="1" imeMode="fullKatakana" sqref="D8:E8 D14:E14 D20:E20"/>
    <dataValidation type="list" allowBlank="1" showInputMessage="1" showErrorMessage="1" imeMode="fullAlpha" sqref="K13:R13 K25:R25 K19:R19">
      <formula1>"条件を満たしている,条件を満たしていない"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92" r:id="rId1"/>
  <headerFooter alignWithMargins="0">
    <oddFooter>&amp;R&amp;9 2/2
（社）日本プロサッカーリーグ　2008年9月25日作成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J-LEAGUE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J-LEAGUE</dc:creator>
  <cp:keywords/>
  <dc:description/>
  <cp:lastModifiedBy>NAKANO</cp:lastModifiedBy>
  <cp:lastPrinted>2008-11-05T03:56:47Z</cp:lastPrinted>
  <dcterms:created xsi:type="dcterms:W3CDTF">2007-11-28T13:18:16Z</dcterms:created>
  <dcterms:modified xsi:type="dcterms:W3CDTF">2008-09-30T06:31:38Z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